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Public\solvencia 2021\portal gam\2021\121\20\"/>
    </mc:Choice>
  </mc:AlternateContent>
  <xr:revisionPtr revIDLastSave="0" documentId="13_ncr:1_{4A785CF7-C5AC-4656-AE80-08DBA3723419}"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 name="Tabla_473119" sheetId="2" r:id="rId2"/>
    <sheet name="Hidden_1_Tabla_473119" sheetId="3" r:id="rId3"/>
    <sheet name="Hidden_2_Tabla_473119" sheetId="4" r:id="rId4"/>
    <sheet name="Hidden_3_Tabla_473119" sheetId="5" r:id="rId5"/>
    <sheet name="Tabla_565058" sheetId="6" r:id="rId6"/>
    <sheet name="Tabla_473121" sheetId="7" r:id="rId7"/>
    <sheet name="Tabla_565060" sheetId="8" r:id="rId8"/>
    <sheet name="Hidden_1_Tabla_565060" sheetId="9" r:id="rId9"/>
    <sheet name="Hidden_2_Tabla_565060" sheetId="10" r:id="rId10"/>
    <sheet name="Hidden_3_Tabla_565060" sheetId="11" r:id="rId11"/>
    <sheet name="Tabla_473120" sheetId="12" r:id="rId12"/>
    <sheet name="Hidden_1_Tabla_473120" sheetId="13" r:id="rId13"/>
    <sheet name="Hidden_2_Tabla_473120" sheetId="14" r:id="rId14"/>
    <sheet name="Hidden_3_Tabla_473120" sheetId="15" r:id="rId15"/>
  </sheets>
  <externalReferences>
    <externalReference r:id="rId16"/>
  </externalReferences>
  <definedNames>
    <definedName name="_xlnm._FilterDatabase" localSheetId="0" hidden="1">'Reporte de Formatos'!$A$7:$AE$174</definedName>
    <definedName name="Hidden_1_Tabla_4731191">Hidden_1_Tabla_473119!$A$1:$A$26</definedName>
    <definedName name="Hidden_1_Tabla_4731203">Hidden_1_Tabla_473120!$A$1:$A$26</definedName>
    <definedName name="Hidden_1_Tabla_5650543">[1]Hidden_1_Tabla_565054!$A$1:$A$26</definedName>
    <definedName name="Hidden_1_Tabla_5650603">Hidden_1_Tabla_565060!$A$1:$A$26</definedName>
    <definedName name="Hidden_2_Tabla_4731195">Hidden_2_Tabla_473119!$A$1:$A$41</definedName>
    <definedName name="Hidden_2_Tabla_4731207">Hidden_2_Tabla_473120!$A$1:$A$41</definedName>
    <definedName name="Hidden_2_Tabla_5650607">Hidden_2_Tabla_565060!$A$1:$A$41</definedName>
    <definedName name="Hidden_3_Tabla_47311912">Hidden_3_Tabla_473119!$A$1:$A$32</definedName>
    <definedName name="Hidden_3_Tabla_47312014">Hidden_3_Tabla_473120!$A$1:$A$32</definedName>
    <definedName name="Hidden_3_Tabla_56506014">Hidden_3_Tabla_565060!$A$1:$A$32</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<sst xmlns="http://schemas.openxmlformats.org/spreadsheetml/2006/main" count="9967" uniqueCount="787">
  <si>
    <t>51120</t>
  </si>
  <si>
    <t>TÍTULO</t>
  </si>
  <si>
    <t>NOMBRE CORTO</t>
  </si>
  <si>
    <t>DESCRIPCIÓN</t>
  </si>
  <si>
    <t>Trámites ofrecidos</t>
  </si>
  <si>
    <t>A121Fr20_Trámites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</si>
  <si>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</si>
  <si>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</si>
  <si>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</si>
  <si>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</si>
  <si>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</si>
  <si>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</si>
  <si>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</si>
  <si>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</si>
  <si>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</si>
  <si>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473123</t>
  </si>
  <si>
    <t>473125</t>
  </si>
  <si>
    <t>473124</t>
  </si>
  <si>
    <t>473111</t>
  </si>
  <si>
    <t>473133</t>
  </si>
  <si>
    <t>473112</t>
  </si>
  <si>
    <t>473110</t>
  </si>
  <si>
    <t>473126</t>
  </si>
  <si>
    <t>473134</t>
  </si>
  <si>
    <t>473130</t>
  </si>
  <si>
    <t>473127</t>
  </si>
  <si>
    <t>565056</t>
  </si>
  <si>
    <t>565057</t>
  </si>
  <si>
    <t>473109</t>
  </si>
  <si>
    <t>473119</t>
  </si>
  <si>
    <t>565058</t>
  </si>
  <si>
    <t>473116</t>
  </si>
  <si>
    <t>473114</t>
  </si>
  <si>
    <t>473121</t>
  </si>
  <si>
    <t>473113</t>
  </si>
  <si>
    <t>473131</t>
  </si>
  <si>
    <t>565059</t>
  </si>
  <si>
    <t>565060</t>
  </si>
  <si>
    <t>473120</t>
  </si>
  <si>
    <t>473132</t>
  </si>
  <si>
    <t>473117</t>
  </si>
  <si>
    <t>473118</t>
  </si>
  <si>
    <t>473129</t>
  </si>
  <si>
    <t>473115</t>
  </si>
  <si>
    <t>473122</t>
  </si>
  <si>
    <t>473128</t>
  </si>
  <si>
    <t>Tabla Campos</t>
  </si>
  <si>
    <t>Ejercicio</t>
  </si>
  <si>
    <t>Fecha de inicio del periodo que se informa</t>
  </si>
  <si>
    <t>Fecha de término del periodo que se informa</t>
  </si>
  <si>
    <t>Nombre del trámite</t>
  </si>
  <si>
    <t>Tipo de usuario y/o población objetivo</t>
  </si>
  <si>
    <t>Descripción del objetivo del trámite</t>
  </si>
  <si>
    <t>Modalidad del trámite</t>
  </si>
  <si>
    <t>Hipervínculo a los requisitos para llevar a cabo el trámite</t>
  </si>
  <si>
    <t>Documentos requeridos, en su caso</t>
  </si>
  <si>
    <t>Hipervínculo al/los formatos respectivos</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</si>
  <si>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</si>
  <si>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</si>
  <si>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</si>
  <si>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</si>
  <si>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Denominación del área, en donde se realiza el trámite 
Tabla_473119</t>
  </si>
  <si>
    <t>Datos del contacto oficial de la oficina de atención 
Tabla_565058</t>
  </si>
  <si>
    <t>Monto de los derechos o aprovechamientos aplicables, en su caso</t>
  </si>
  <si>
    <t>Sustento legal para su cobro, en su caso</t>
  </si>
  <si>
    <t>Lugares donde se efectúa el pago 
Tabla_473121</t>
  </si>
  <si>
    <t>Fundamento jurídico-administrativo la existencia del trámite</t>
  </si>
  <si>
    <t>Derechos del usuario</t>
  </si>
  <si>
    <t>Información adicional del trámite, en su caso</t>
  </si>
  <si>
    <t>En caso de que exista otro medio que permita el envío de consultas y documentos especificar: 
Tabla_565060</t>
  </si>
  <si>
    <t>Respecto de los lugares para reportar presuntas anomalías y/o quejas en la gestión del trámite 
Tabla_473120</t>
  </si>
  <si>
    <t>Otros datos, en su caso, para el envío de consultas, documentos y quejas</t>
  </si>
  <si>
    <t>Hipervínculo información adicional del trámite</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</si>
  <si>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</si>
  <si>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</si>
  <si>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</si>
  <si>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</si>
  <si>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</si>
  <si>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</si>
  <si>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61084</t>
  </si>
  <si>
    <t>61085</t>
  </si>
  <si>
    <t>61086</t>
  </si>
  <si>
    <t>61087</t>
  </si>
  <si>
    <t>61088</t>
  </si>
  <si>
    <t>61101</t>
  </si>
  <si>
    <t>61089</t>
  </si>
  <si>
    <t>61090</t>
  </si>
  <si>
    <t>61091</t>
  </si>
  <si>
    <t>61092</t>
  </si>
  <si>
    <t>61093</t>
  </si>
  <si>
    <t>61094</t>
  </si>
  <si>
    <t>61095</t>
  </si>
  <si>
    <t>61099</t>
  </si>
  <si>
    <t>ID</t>
  </si>
  <si>
    <t>Domicilio: Tipo vialidad (catálogo)</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</si>
  <si>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</si>
  <si>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</si>
  <si>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</si>
  <si>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</si>
  <si>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</si>
  <si>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</si>
  <si>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</si>
  <si>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</si>
  <si>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</si>
  <si>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</si>
  <si>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</si>
  <si>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</si>
  <si>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</si>
  <si>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</si>
  <si>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</si>
  <si>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</si>
  <si>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</si>
  <si>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</si>
  <si>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</si>
  <si>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</si>
  <si>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</si>
  <si>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</si>
  <si>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</si>
  <si>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</si>
  <si>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</si>
  <si>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</si>
  <si>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</si>
  <si>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</si>
  <si>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</si>
  <si>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</si>
  <si>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</si>
  <si>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</si>
  <si>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</si>
  <si>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</si>
  <si>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</si>
  <si>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</si>
  <si>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</si>
  <si>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</si>
  <si>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</si>
  <si>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</si>
  <si>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</si>
  <si>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</si>
  <si>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</si>
  <si>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</si>
  <si>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</si>
  <si>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</si>
  <si>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</si>
  <si>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</si>
  <si>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</si>
  <si>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</si>
  <si>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</si>
  <si>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</si>
  <si>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</si>
  <si>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</si>
  <si>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</si>
  <si>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</si>
  <si>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</si>
  <si>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</si>
  <si>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</si>
  <si>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</si>
  <si>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</si>
  <si>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</si>
  <si>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</si>
  <si>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</si>
  <si>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</si>
  <si>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</si>
  <si>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</si>
  <si>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</si>
  <si>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</si>
  <si>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</si>
  <si>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</si>
  <si>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</si>
  <si>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</si>
  <si>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</si>
  <si>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</si>
  <si>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</si>
  <si>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</si>
  <si>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</si>
  <si>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</si>
  <si>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</si>
  <si>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</si>
  <si>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</si>
  <si>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</si>
  <si>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</si>
  <si>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</si>
  <si>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</si>
  <si>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</si>
  <si>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</si>
  <si>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</si>
  <si>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</si>
  <si>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</si>
  <si>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</si>
  <si>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</si>
  <si>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</si>
  <si>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</si>
  <si>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</si>
  <si>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</si>
  <si>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</si>
  <si>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</si>
  <si>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</si>
  <si>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</si>
  <si>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</si>
  <si>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</si>
  <si>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</si>
  <si>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</si>
  <si>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</si>
  <si>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</si>
  <si>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</si>
  <si>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</si>
  <si>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72720</t>
  </si>
  <si>
    <t>72721</t>
  </si>
  <si>
    <t>72722</t>
  </si>
  <si>
    <t>Teléfono y extensión en su caso</t>
  </si>
  <si>
    <t>Medios electrónicos de comunicación</t>
  </si>
  <si>
    <t>Horario de atención  (días y horas)</t>
  </si>
  <si>
    <t>61118</t>
  </si>
  <si>
    <t>Lugares donde se efectúa el pago</t>
  </si>
  <si>
    <t>72723</t>
  </si>
  <si>
    <t>72724</t>
  </si>
  <si>
    <t>72725</t>
  </si>
  <si>
    <t>72726</t>
  </si>
  <si>
    <t>72727</t>
  </si>
  <si>
    <t>72728</t>
  </si>
  <si>
    <t>72729</t>
  </si>
  <si>
    <t>72730</t>
  </si>
  <si>
    <t>72731</t>
  </si>
  <si>
    <t>72732</t>
  </si>
  <si>
    <t>72733</t>
  </si>
  <si>
    <t>72734</t>
  </si>
  <si>
    <t>72735</t>
  </si>
  <si>
    <t>72736</t>
  </si>
  <si>
    <t>72737</t>
  </si>
  <si>
    <t>Teléfono, en su caso extensión</t>
  </si>
  <si>
    <t>Domicilio:</t>
  </si>
  <si>
    <t xml:space="preserve">Nombre de la vialidad </t>
  </si>
  <si>
    <t>Número interior  (en su caso)</t>
  </si>
  <si>
    <t xml:space="preserve">Tipo de asentamiento </t>
  </si>
  <si>
    <t xml:space="preserve">Nombre del asentamiento </t>
  </si>
  <si>
    <t xml:space="preserve">Clave de la localidad </t>
  </si>
  <si>
    <t xml:space="preserve">Clave del municipio </t>
  </si>
  <si>
    <t xml:space="preserve">Nombre del Municipio o Delegación </t>
  </si>
  <si>
    <t xml:space="preserve">Clave de la entidad federativa </t>
  </si>
  <si>
    <t>Nombre de la entidad federativa</t>
  </si>
  <si>
    <t>Código postal</t>
  </si>
  <si>
    <t>61102</t>
  </si>
  <si>
    <t>61103</t>
  </si>
  <si>
    <t>61104</t>
  </si>
  <si>
    <t>61105</t>
  </si>
  <si>
    <t>61106</t>
  </si>
  <si>
    <t>61107</t>
  </si>
  <si>
    <t>61108</t>
  </si>
  <si>
    <t>61109</t>
  </si>
  <si>
    <t>61110</t>
  </si>
  <si>
    <t>61111</t>
  </si>
  <si>
    <t>61112</t>
  </si>
  <si>
    <t>61113</t>
  </si>
  <si>
    <t>61114</t>
  </si>
  <si>
    <t>61115</t>
  </si>
  <si>
    <t>61116</t>
  </si>
  <si>
    <t>61117</t>
  </si>
  <si>
    <t>72738</t>
  </si>
  <si>
    <t xml:space="preserve"> Medios electrónicos de comunicación</t>
  </si>
  <si>
    <t>Domicilio: Tipo de vialidad (catálogo)</t>
  </si>
  <si>
    <t>Nombre de la vialidad</t>
  </si>
  <si>
    <t>Número interior, en su caso.</t>
  </si>
  <si>
    <t>Tipo de asentamiento (catálogo)</t>
  </si>
  <si>
    <t>Nombre del Municipio o Delegación</t>
  </si>
  <si>
    <t>Nombre de la entidad federativa (catálogo)</t>
  </si>
  <si>
    <t xml:space="preserve">Acudir a las oficinas del Centro de Servicios y Atención Ciudadana, para ingresar el oficio de petición, con todos los datos requeridos </t>
  </si>
  <si>
    <t>Comunidad Maderense</t>
  </si>
  <si>
    <t>Valorar y atender las peticiones de los ciudadanos, dentro de las posibilidades, siempre y cuando correspondan a esta área.</t>
  </si>
  <si>
    <t>Presencial/linea</t>
  </si>
  <si>
    <t>escrito con ubicación exacta, de lo solicitado, nombre completo y telefono</t>
  </si>
  <si>
    <t xml:space="preserve">5 - 9 días a partir de la fecha de recepción del documento  </t>
  </si>
  <si>
    <t>30 Días habiles</t>
  </si>
  <si>
    <t>no se cuenta con un plazo</t>
  </si>
  <si>
    <t>como  lo marca el manual administrativo</t>
  </si>
  <si>
    <t>SERVICIO GRATUITO</t>
  </si>
  <si>
    <t xml:space="preserve">Ninguno, por que el trámite es gratuito </t>
  </si>
  <si>
    <t xml:space="preserve">Ley de obras del Distrito Federal (Hoy Ciudad de México), Manual Administrativo del Órgano Político Administrativo en Gustavo A. Madero </t>
  </si>
  <si>
    <t>Si no se cuenta con el material solicitado, se programará para darle atención en el proximó ejercicio presupuestal. O en caso de alguna anomalia en la prestación del servicio, reportar a la oficina de Contraloría General en Alcaldía Gustavo A. Madero</t>
  </si>
  <si>
    <t xml:space="preserve">fotografias (no necesarias) </t>
  </si>
  <si>
    <t>Direccion General de Servios Urbanos y  Órgano de Control Interno</t>
  </si>
  <si>
    <t xml:space="preserve">Coordinación del Centro de Servicios y Atención Ciudadana, Secretaría Particular, Coordinación de Control y Seguimiento de la DGSU, así como diferentes áreas de esta alcaldía </t>
  </si>
  <si>
    <t>alumbrado público, mantenimiento de superpostes, instalación de luminarias y reflectores, instalación de postes metálicos Y sustitución de luminarias por luminarias nuevas y programa Iluminemos Nuestra Alcaldía.</t>
  </si>
  <si>
    <t>Contar con una buena iluminación en su entorno y áreas perimetrales en el transcurso de la luz diurna. Principalmente con el uso de la tecnología LED en las calles secundarias.</t>
  </si>
  <si>
    <t>Presencial, en línea, redes sociales, vía telefónica, vía verbal, recorridos nocturnos</t>
  </si>
  <si>
    <t>3 A 7 DÍAS</t>
  </si>
  <si>
    <t>MANUAL ADMINISTRATIVO</t>
  </si>
  <si>
    <t>Se deberá comunicar a la Dirección General De Servicios Urbanos</t>
  </si>
  <si>
    <t>JUD. de alumbrado público y las 10 JUD. de Obras y Servicios en las Direcciones Territoriales</t>
  </si>
  <si>
    <t>Recolección de Residuos Sólidos.</t>
  </si>
  <si>
    <t>Servicio mediante el cual se atienden las solicitudes de limpia en sus diferentes etapas, como son barrido manual y mecánico, recolección de basura domiciliaria y en la vía pública.</t>
  </si>
  <si>
    <t>De 1 a 2 días</t>
  </si>
  <si>
    <t>"°Reglamento Interior de la Administración Pública del Distrito Federal. Artículo 127 fracción I.
°Ley de Procedimiento Administrativo del Distrito Federal. Artículo 89.
°Ley de Residuos Sólidos del Distrito Federal. Articulo 10
Norma Ambiental NADF-024-AMBT-2013</t>
  </si>
  <si>
    <t>La calidad de vida de los habitantes de la demarcación territorial y la imagen urbana de la Alcaldía se veran seriamente afectados por la falta de los servicios de  limpia, como son barrido manual y mecánico, recolección de basura domiciliaria y en la vía pública.</t>
  </si>
  <si>
    <t>Subdirección de Manejo y Control de Residuos Sólidos de la Dirección General de Servicios Urbanos en la Alcaldía de Gustavo A. Madero</t>
  </si>
  <si>
    <t xml:space="preserve"> instalación, reconstrucción, cambio de diámetro y supresión de tomas de agua potable, tomas de agua residual, tratada y descargas domiciliarias, armado de cuadro e instalaciones de medidores.</t>
  </si>
  <si>
    <t>Promover el proceso Operativo-Administrativo a través de la Coordinación de Ventanilla Única de esta alcaldía ante el S.A.C.Mex. para la instalación, ampliación, cambio de lugar, reducción, cambio de ramal, reconstrucción y supresión de tomas de agua potable mayores a 13 mm de diámetro, tomas de agua residual tratada y albañales mayores de 15 cm de diámetro.</t>
  </si>
  <si>
    <t>15 días hábiles</t>
  </si>
  <si>
    <t>Art.181, apartado A Fracc. I, II, III, 182 Fracc. I numeral 1 y 2 y 302</t>
  </si>
  <si>
    <t>Código Financiero del Distrito Federal. Art. 181, 182 y 302.</t>
  </si>
  <si>
    <t>VINCULO_ART_121_FR_XIX_1_TRIM_Manual.pdf</t>
  </si>
  <si>
    <t>Jefatura de Unidad Departamental de Operación Hidráulica</t>
  </si>
  <si>
    <t>Poda y Derribo de Sujetos Forestales</t>
  </si>
  <si>
    <t>Conservar, mantener y cuidar el arbolado urbano de la Delegación.</t>
  </si>
  <si>
    <t>45 dias habiles</t>
  </si>
  <si>
    <t>Solo se realizara pago ante la Tesoreria del Distrito Federal, en el caso de los sujetos forestales solicitados, que se encuentran al interior del predio y este costo será $298.00</t>
  </si>
  <si>
    <t>Art. 254 del Codigo Fiscal del Distrito Federal (hoy CDMX).</t>
  </si>
  <si>
    <t>Ley Ambiental para el Distrito Federal (hoy Ciudad de México)                                                                Norma Ambiental NADF-001-RNAT-2015</t>
  </si>
  <si>
    <t>El solicitante podra presentar una queja y/o inconformidad ante las siguientes áreas: Dirección General de Servicios Urbanos de la Alcaldia Gustavo A. Madero ********* ******** La Procuraduria Ambiental y del Ordenamiento Territorial del D.F.</t>
  </si>
  <si>
    <t>Subdirección de Areas Verdes perteneciente a la Dirección General de Servicios Urbanos</t>
  </si>
  <si>
    <t>Balizamiento en Vialidades</t>
  </si>
  <si>
    <t>Supervisar y mantener actualizada la señalización vertical y horizontal con la finalidad de salvaguardar la integridad física y emocional del peatón, así mismo promover el tránsito vehicular de una forma ordenada y en armonía, dando atención a espacios públicos (escuelas, mercados, bibliotecas, deportivos, parques, camellones, etc.), atención a demandas ciudadanas y atención a cruceros peligrosos de esta desconcentrada can base en el Manual de Dispositivos para el Control de Tránsito en Áreas Urbanas y Suburbanas</t>
  </si>
  <si>
    <t>17 días</t>
  </si>
  <si>
    <t>No hay, al ser un trámite gratuito</t>
  </si>
  <si>
    <t>Dirección de Servicios Públicos</t>
  </si>
  <si>
    <t>Jefatura de Unidad Departamental de Señalización y Nomenclatura</t>
  </si>
  <si>
    <t xml:space="preserve">5 de Febrero </t>
  </si>
  <si>
    <t xml:space="preserve">Villa Gustavo A. Madero </t>
  </si>
  <si>
    <t xml:space="preserve">Gustavo A. Madero </t>
  </si>
  <si>
    <t>No tenemos domicilio en el extranjero</t>
  </si>
  <si>
    <t>AV.606</t>
  </si>
  <si>
    <t>VILLA GUSTAVO A. MADERO</t>
  </si>
  <si>
    <t>CIUDAD DE MÉXICO</t>
  </si>
  <si>
    <t>Narciso Bassols</t>
  </si>
  <si>
    <t>G.A.M</t>
  </si>
  <si>
    <t>Ferrocarril Hidalgo</t>
  </si>
  <si>
    <t>Constitución de la República</t>
  </si>
  <si>
    <t>Gustavo A. Madero</t>
  </si>
  <si>
    <t>adgsudmu@agam.cdmx.gob.mx</t>
  </si>
  <si>
    <t>09:00 a 13:00 hrs de lunes a viernes</t>
  </si>
  <si>
    <t>5118-2800, EXT. 4003</t>
  </si>
  <si>
    <t>adgsujudap@agam.cdmx.gob.mx</t>
  </si>
  <si>
    <t>adgsusmcrs@agam.cdmx.gob.mx</t>
  </si>
  <si>
    <t>5794-8431</t>
  </si>
  <si>
    <t>adgsujudoh@agam.cdmx.gob.mx</t>
  </si>
  <si>
    <t>adgsusav@agam.cdmx.gob.mx</t>
  </si>
  <si>
    <t>adgsusn@agam.cdmx.gob.mx</t>
  </si>
  <si>
    <t>EL SERVICIO ES GRATUITO</t>
  </si>
  <si>
    <t>Tesoreria del Distrito Federal (hoy CDMX)</t>
  </si>
  <si>
    <t>No existe al ser un trámite gratuito</t>
  </si>
  <si>
    <t>51182800 ext 4003</t>
  </si>
  <si>
    <t>adgsu@agam.cdmx.gob.mx</t>
  </si>
  <si>
    <t>5 de febrero</t>
  </si>
  <si>
    <t xml:space="preserve">villa Gustavo A. Madero </t>
  </si>
  <si>
    <t xml:space="preserve">villag Gustavo A. Madero </t>
  </si>
  <si>
    <t>51182800, EXTENSIÓN 4003</t>
  </si>
  <si>
    <t>5 DE FEBRERO</t>
  </si>
  <si>
    <t>5</t>
  </si>
  <si>
    <t>No hay domicilio en el extranjero</t>
  </si>
  <si>
    <t>1. Instalación, reconstrucción, cambio de diámetro y supresión de tomas de agua potable, tomas de agua residual tratada y descargas domiciliarias, armado de cuadro e instalación de medidores.</t>
  </si>
  <si>
    <t>Ciudadanos interesados en el trámite respecto algún inmueble ubicado en la demarcación de la Alcaldía Gustavo A. Madero</t>
  </si>
  <si>
    <t>Conexión de los servicios solicitados en el predio de su interés</t>
  </si>
  <si>
    <t>Presencial</t>
  </si>
  <si>
    <t>Formato y requisitos establecidos en el mismo. Los cuales, pueden consultarse en hipervinculo de la columna anterior.</t>
  </si>
  <si>
    <t>8 días hábiles ingresando recibo de pago y   hasta 40 días días hábiles sin ingresar recibo de pago.</t>
  </si>
  <si>
    <t>5 días hábiles</t>
  </si>
  <si>
    <t>Permanente</t>
  </si>
  <si>
    <t>Artículo 181 del Código Fiscal de la Ciudad de México</t>
  </si>
  <si>
    <t>Ley del Derecho al Acceso, Disposición y Saneamiento del Agua de la Ciudad de México y demás normatividad aplicable establecida en el Registro Electrónico de Trámites y Servicios.</t>
  </si>
  <si>
    <t>Negativa ficta</t>
  </si>
  <si>
    <t>Código Fiscal de la Ciudad de México  y la información contenida en el Registro Electrónico de Trámites y Servicios y publicada en el Portal Trámites CDMX</t>
  </si>
  <si>
    <t>El único contacto es a través de los medios de atención y contacto de la Ventanilla Única de Trámites de la Alcaldía Gustavo A. Madero.</t>
  </si>
  <si>
    <t>https://tramites.cdmx.gob.mx/inicio/index.php/tramites_servicios/muestraInfo/2150/0/0/221</t>
  </si>
  <si>
    <t>Coordinación de Ventanilla Única de Trámites</t>
  </si>
  <si>
    <t>2. Constancia de Alineamiento y/o Número Oficial.</t>
  </si>
  <si>
    <t>Obtención de Constancia de Alineamiento y/o Número Oficial autorizada</t>
  </si>
  <si>
    <t>Los documentos requeridos se pueden consultar en los formatos del hipervinculo de la columna anterior.</t>
  </si>
  <si>
    <t>6 días hábiles</t>
  </si>
  <si>
    <t>De acuerdo a formato TGAM_CAY_1 - 2 años.                                                            De conformidad con el artículo 25 del Reglamento de Construcciones para el Distrito Federal "La vigencia de la Constancia expedida se considerará prorrogada mediante el pago de derechos que establezca el Código Fiscal de la Ciudad de México, siempre y cuando no se hubieren modificado las condiciones del inmueble señaladas en la Constancia original. Dicha prórroga será anual y se podrá realizar de manera ilimitada, siempre que el pago se cubra de manera continua." Sic</t>
  </si>
  <si>
    <t>Alineamiento: artículo 233 del Código Fiscal de la Ciudad de México. Número Oficial: Artículo 234 del Código Fiscal de la Ciudad de México.</t>
  </si>
  <si>
    <t>Reglamento de Construcciones para el Distrito Federal y demás normatividad aplicable al trámite  y demás normatividad aplicable establecida en el Registro Electrónico de Trámites y Servicios.</t>
  </si>
  <si>
    <t>No procede Afirmativa Ficta y No procede Negativa Ficta</t>
  </si>
  <si>
    <t>https://tramites.cdmx.gob.mx/inicio/index.php/tramites_servicios/muestraInfo/904/0/0/303</t>
  </si>
  <si>
    <t>3. Licencia de Construcción Especial. (Licencia, Prórroga y  Aviso de Terminación de Obra).</t>
  </si>
  <si>
    <t>Obtención de Licencia, Prorroga o Terminación de Obra autorizada</t>
  </si>
  <si>
    <t>24 horas contadas a partir del día hábil siguiente a su presentación y 3 días habiles para su prórroga.
30 días habiles para las señaladas en las fracciones I, II y III del art ículo 57 del Reglamento de
Construcciones para el  Dist rito Federal y 15 días habiles para su prórroga.</t>
  </si>
  <si>
    <t>24 horas contadas a partir del día hábil siguiente a su presentación y 3 días habiles para su prórroga.
30 días habiles para las señaladas en las fracciones I, II y III del art ículo 57 del Reglamento de Construcciones para el  Dist rito Federal y 15 días habiles para su prórroga.</t>
  </si>
  <si>
    <t>I. Hasta por tres meses, para las obras previstas en las fracciones II, III, V, VI, VII y VIII del artículo 57 del Reglamento de Construcciones para el Distrito Federal.
II. Hasta por un año, en el caso de las fracciones I y IV del artículo 57 del Reglamento de Construcciones del Distrito Federal.</t>
  </si>
  <si>
    <t>Artículo 181,182, 186, 300, 301 y 302</t>
  </si>
  <si>
    <t>Licencia o Prorroga: Afirmativa ficta, procede salvo que se trate de construcciones que se pretendan ejecutar en suelo de conservación o aquellas relativas a instalaciones subterráneas o aéreas, en cuyo caso se entenderá negada la licencia o prórroga.</t>
  </si>
  <si>
    <t>https://tramites.cdmx.gob.mx/inicio/index.php/tramites_servicios/muestraInfo/905/0/0/304</t>
  </si>
  <si>
    <t>4. Registro de Manifestación de Construcción Tipo A. (Registro, Prórroga y Aviso de Terminación de Obra).</t>
  </si>
  <si>
    <t xml:space="preserve">Obtención del Registro </t>
  </si>
  <si>
    <t>Registro y Aviso de Terminación de Obra: Inmediato. Prorroga: 3 días hábiles.</t>
  </si>
  <si>
    <t>En el caso de registro y aviso de terminación de obra no procede prevención, ya que son trámites inmediatos.                                                                                Prórroga: 3 días hábiles.</t>
  </si>
  <si>
    <t>En el caso de registro y aviso de terminación de obra no procede prevención, ya que son trámites inmediatos.                                                                                Prórroga: 5 días hábiles.</t>
  </si>
  <si>
    <t>Registro:1 año. Prórroga: 1 año y Aviso de Terminación de Obra: Permanente</t>
  </si>
  <si>
    <t>Artículo 181,182,185 y 186 del Código Fiscal de la Ciudad de México</t>
  </si>
  <si>
    <t>Registro: no procede Afirmativa Ficta y no procede Negativa Ficta. Prórroga: Procede Afirmativa Ficta. Aviso de Terminación: No lo indica la normatividad, sin embargo es inmediato.</t>
  </si>
  <si>
    <t>https://tramites.cdmx.gob.mx/inicio/index.php/tramites_servicios/muestraInfo/906/0/0/307</t>
  </si>
  <si>
    <t>5. Registro de Manifestación de Construcción Tipo B o C. (Registro, Prórroga y Aviso de Terminación de Obra)</t>
  </si>
  <si>
    <t>Registro: Inmediato. Prórroga: 3 días hábiles. Aviso de Terminación : 5 días hábiles.</t>
  </si>
  <si>
    <t>En el caso de registro no procede prevención, ya que es un trámite inmediato.                                                                                                                         Prórroga: 3 días hábiles. Aviso de Terminación de Obra: 5 días hábiles.</t>
  </si>
  <si>
    <t>En el caso de registro no procede prevención, ya que es un trámite inmediato.                                                                                                                         Prórroga y Aviso de Terminación de Obra: 5 días hábiles.</t>
  </si>
  <si>
    <t>Registro y Prórroga: a) Un año, para la edificación de obras con superficie hasta de 300 m2;
b) Dos años, para la edificación de obras con superficie mayor a 300 m2 y hasta 1,000 m2, y
c) Tres años, para la edificación de obras con superficie de más de 1,000 m2. Aviso de Terminación de Obra: Permanente.</t>
  </si>
  <si>
    <t>Artículo 181, 182,185,186,300,301,301 bis y 302 del Código Fiscal de la Ciudad de México</t>
  </si>
  <si>
    <t>Registro: no procede Afirmativa Ficta y no procede Negativa Ficta, es inmediato. Prórroga: Procede Afirmativa Ficta. Aviso de Terminación: Procede Afirmativa Ficta.</t>
  </si>
  <si>
    <t>https://tramites.cdmx.gob.mx/inicio/index.php/tramites_servicios/muestraInfo/903/0/0/308</t>
  </si>
  <si>
    <t>6. Registro de Obra Ejecutada.</t>
  </si>
  <si>
    <t>Obtención de Registro Autorizado</t>
  </si>
  <si>
    <t>20 días hábiles</t>
  </si>
  <si>
    <t>Artículo 181, 182,185,186,300,301,301 bis  y 302 del Código Fiscal de la Ciudad de México y artículo 253 del Reglamento de Construcciones para el Distrito Federal.</t>
  </si>
  <si>
    <t xml:space="preserve">Afirmativa Ficta No Procede; Negativa Ficta Procede </t>
  </si>
  <si>
    <t>https://tramites.cdmx.gob.mx/inicio/index.php/tramites_servicios/muestraInfo/909/0/0/309</t>
  </si>
  <si>
    <t xml:space="preserve">7. Registro de Visto Bueno de Seguridad y Operación y Renovación. </t>
  </si>
  <si>
    <t>Inmediato</t>
  </si>
  <si>
    <t>No aplica prevención, el trámite es inmediato.</t>
  </si>
  <si>
    <t>1 y 3 años</t>
  </si>
  <si>
    <t>Es gratuito, por lo tanto no hay fundamento legal.</t>
  </si>
  <si>
    <t>No aplica Afirmativa Ficta y Negativa Ficta</t>
  </si>
  <si>
    <t>https://tramites.cdmx.gob.mx/inicio/index.php/tramites_servicios/muestraInfo/907/0/0/311</t>
  </si>
  <si>
    <t>8. Constancia de Seguridad Estructural, Renovación.</t>
  </si>
  <si>
    <t>30 días hábiles</t>
  </si>
  <si>
    <t>5 años; en el caso de Renovación cada cinco años; después de un sismo; o cuando la Administración Pública de la Ciudad de México lo determine.</t>
  </si>
  <si>
    <t>https://tramites.cdmx.gob.mx/inicio/index.php/tramites_servicios/muestraInfo/908/0/0/306</t>
  </si>
  <si>
    <t>9. Autorización, aviso o permiso para la celebración de espectáculos públicos.</t>
  </si>
  <si>
    <t>Ciudadanos interesados en el trámite respecto algún evento que se efectuará dentro de la demarcación de la Alcaldía Gustavo A. Madero. Personas físicas o morales titulares de licencia de funcionamiento.
funcionamiento o declaración de apertura de
establecimientos mercantiles cuyo giro les permita
presentar espectáculos públicos y Personas físicas o morales interesadas en presentar espectáculos públicos en lugares que no cuenten con licencia de funcionamiento.
funcionamiento para esos efectos.</t>
  </si>
  <si>
    <t>Obtención de Autorización, aviso o permiso</t>
  </si>
  <si>
    <t>En el caso de aviso inmediato, autorización hasta 5 días hábiles antes de la realización del evento y permiso 7 días hábiles.</t>
  </si>
  <si>
    <t>En el caso de aviso no aplica prevención, el trámite es inmediato. Autorización hasta 5 días hábiles antes de la realización del evento y permiso 7 días hábiles.</t>
  </si>
  <si>
    <t>En el caso de aviso no aplica prevención, el trámite es inmediato. Autorización y permiso, 5 días hábiles.</t>
  </si>
  <si>
    <t>Variable. Durante la celebración del Espectáculo. Hasta 180 días hábiles.</t>
  </si>
  <si>
    <t>Artículo  20, 190, 191,256 y 257 del Código Fiscal de la Ciudad de México.</t>
  </si>
  <si>
    <t xml:space="preserve">Ley para la Celebración de Espectáculos Públicos en el Distrito Federal y demás normatividad aplicable al trámite  establecida en la Gaceta Oficial de la Ciudad de México de fecha 15 de marzo de 2018 donde fue publicado el formato. </t>
  </si>
  <si>
    <t>Aviso: N/A
Permiso: Afirmativa Ficta
Autorización: Negativa Ficta</t>
  </si>
  <si>
    <t>https://tramites.cdmx.gob.mx/inicio/index.php/tramites_servicios/muestraInfo/1435/0/0/939</t>
  </si>
  <si>
    <t>10. Autorización de cambio de giro de local en mercado público.</t>
  </si>
  <si>
    <t>Locatarios en mercados públicos</t>
  </si>
  <si>
    <t>Cédula de empadronamiento</t>
  </si>
  <si>
    <t>No aplica</t>
  </si>
  <si>
    <t xml:space="preserve">Lineamientos para la Operación y Funcionamiento de los Mecados Públicos en el Distrito Federal y demás normatividad aplicable establecida en los formatos publicados en  la Gaceta Oficial de la Ciudad de México de fecha 28 de julio de 2016 . </t>
  </si>
  <si>
    <t>Aplica Afirmativa Ficta</t>
  </si>
  <si>
    <t>https://tramites.cdmx.gob.mx/inicio/index.php/tramites_servicios/muestraInfo/852/0/0/378</t>
  </si>
  <si>
    <t>11. Autorización para el traspaso de derechos de cédula de empadronamiento de local en mercado público.</t>
  </si>
  <si>
    <t>https://tramites.cdmx.gob.mx/inicio/index.php/tramites_servicios/muestraInfo/855/0/0/379</t>
  </si>
  <si>
    <t>12. Autorización por 90 días para que una persona distinta del empadronado pueda ejercer el comercio en puestos permanentes o temporales en mercados públicos, por cuenta del empadronado.</t>
  </si>
  <si>
    <t>Autorización</t>
  </si>
  <si>
    <t>De 1 a 90 días naturales</t>
  </si>
  <si>
    <t xml:space="preserve">Lineamientos para la Operación y Funcionamiento de los Mecados Públicos en el Distrito Federal y demás normatividad aplicable establecida en los formatos publicados en  la Gaceta Oficial de la Ciudad de México de fecha 28 de julio de 2016. </t>
  </si>
  <si>
    <t>https://tramites.cdmx.gob.mx/inicio/index.php/tramites_servicios/muestraInfo/854/0/0/380</t>
  </si>
  <si>
    <t>13. Cambio de nombre del titular de la cédula de empadronamiento de locales en mercados públicos, por fallecimiento del empadronado.</t>
  </si>
  <si>
    <t>https://tramites.cdmx.gob.mx/inicio/index.php/tramites_servicios/muestraInfo/856/0/0/381</t>
  </si>
  <si>
    <t>14. Cédula de empadronamiento para ejercer actividades comerciales en mercados públicos.</t>
  </si>
  <si>
    <t>https://tramites.cdmx.gob.mx/inicio/index.php/tramites_servicios/muestraInfo/857/0/0/382</t>
  </si>
  <si>
    <t>15. Refrendo de Empadronamiento para ejercer actividades comerciales en mercados públicos.</t>
  </si>
  <si>
    <t>Refrendo de empadronamiento</t>
  </si>
  <si>
    <t>1 año</t>
  </si>
  <si>
    <t>https://tramites.cdmx.gob.mx/inicio/index.php/tramites_servicios/muestraInfo/859/0/0/383</t>
  </si>
  <si>
    <t>16. Permiso para ejercer actividades comerciales en Romerías.</t>
  </si>
  <si>
    <t>Permiso</t>
  </si>
  <si>
    <t>15 a 60 días naturales</t>
  </si>
  <si>
    <t>https://tramites.cdmx.gob.mx/inicio/index.php/tramites_servicios/muestraInfo/858/0/0/567</t>
  </si>
  <si>
    <t>17. Autorización de remodelación de local.</t>
  </si>
  <si>
    <t>10 días naturales</t>
  </si>
  <si>
    <t>Aplica Negativa Ficta</t>
  </si>
  <si>
    <t>https://tramites.cdmx.gob.mx/inicio/index.php/tramites_servicios/muestraInfo/853/0/0/568</t>
  </si>
  <si>
    <t>18. Autorización del Programa Especial de Protección Civil.</t>
  </si>
  <si>
    <t>Toda persona que pretenda realizar alguna actividad o espectáculo contemplado en los artículos 94 y 95 del Decreto por el que se expide la Ley del Sistema de Protección Civil del Distrito Federal publicado en Gaceta Oficial del Distrito Federal de fecha 27 de noviembre de 2014.</t>
  </si>
  <si>
    <t>Variable - hasta 40 días hábiles</t>
  </si>
  <si>
    <t>Durante el evento</t>
  </si>
  <si>
    <t>Ley de Gestión Integral de Riesgos y Protección Civil de la Ciudad de México, Reglamento de la Ley de Gestión Integral de Riesgos y Protección Civil y demás normatividad aplicable establecida en el Registro Electrónico de Trámites y Servicios.</t>
  </si>
  <si>
    <t>https://tramites.cdmx.gob.mx/inicio/index.php/tramites_servicios/muestraInfo/1987/0/0/390</t>
  </si>
  <si>
    <t>19. Autorización para la instalación y quema de pirotecnia y efectos especiales.</t>
  </si>
  <si>
    <t>Toda persona que pretenda realizar alguna actividad o espectáculo en la que se Programe el uso de fuegos pirotécnicos.</t>
  </si>
  <si>
    <t>7 días hábiles</t>
  </si>
  <si>
    <t>De acuerdo al programa de quema</t>
  </si>
  <si>
    <t>https://tramites.cdmx.gob.mx/inicio/index.php/tramites_servicios/muestraInfo/1986/0/0/392</t>
  </si>
  <si>
    <t>20. Autorización para Romper Pavimento o Hacer Cortes en las Banquetas y Guarniciones en la Vía Pública.</t>
  </si>
  <si>
    <t>Toda persona que pretenda romper el pavimento o hacer cortes en las banquetas y guarniciones en la ví a pública para llevar a cabo su mantenimiento.</t>
  </si>
  <si>
    <t>Sin determinar -hasta 40 días hábiles</t>
  </si>
  <si>
    <t>La duración de la obra autorizada.</t>
  </si>
  <si>
    <t>Ley de Desarrollo Urbano del Distrito Federal, Reglamento de Construcciones para el Distrito Federal y demás normatividad aplicable establecida en el Registro Electrónico de Trámites y Servicios.</t>
  </si>
  <si>
    <t>https://tramites.cdmx.gob.mx/inicio/index.php/tramites_servicios/muestraInfo/1951/0/0/1004</t>
  </si>
  <si>
    <t>21. Expedición de certificado de residencia.</t>
  </si>
  <si>
    <t>Habitantes de la Alcaldía</t>
  </si>
  <si>
    <t>Certificado de Residencia</t>
  </si>
  <si>
    <t>Indefinido - hasta 40 días hábiles</t>
  </si>
  <si>
    <t>Fracción XII del artículo 248 del Código Fiscal de la Ciudad de México.</t>
  </si>
  <si>
    <t>Los establecidos en el  Formato publicado en Gaceta Oficial de la Ciudad de México el 01 de noviembre de 2017 y demás normatividad aplicable establecida en el Registro Electrónico de Trámites y Servicios.</t>
  </si>
  <si>
    <t>No procede Afirmativa Ficta y Aplica Negativa Ficta</t>
  </si>
  <si>
    <t>https://tramites.cdmx.gob.mx/inicio/index.php/tramites_servicios/muestraInfo/1434/0/0/467</t>
  </si>
  <si>
    <t>22. Expedición de copias certificadas de los documentos que obren en los archivos de la Delegación.</t>
  </si>
  <si>
    <t>Personas físicas o morales que acrediten su interés
legitimo para obtener la información</t>
  </si>
  <si>
    <t>Copia certificada</t>
  </si>
  <si>
    <t>3 días hábiles</t>
  </si>
  <si>
    <t>Fracciones I y V del artículo 248 del Código Fiscal de la Ciudad de México.</t>
  </si>
  <si>
    <t>El establecido en el formato publicado en el Manual de Trámites y Servicios al Público del Distrito Federal en Gaceta del Distrito Federal (hoy día Ciudad de México)</t>
  </si>
  <si>
    <t>https://tramites.cdmx.gob.mx/inicio/index.php/tramites_servicios</t>
  </si>
  <si>
    <t>23. Licencia de Subdivisión, Fusión y Prórroga.</t>
  </si>
  <si>
    <t>Personas físicas y/o morales propietarias de
predios ubicados en la demarcación de la Alcaldía</t>
  </si>
  <si>
    <t>Licencia</t>
  </si>
  <si>
    <t>180 días hábiles</t>
  </si>
  <si>
    <t>Artículo 188 del Código Fiscal de la Ciudad de México.</t>
  </si>
  <si>
    <t>Ley de Desarrollo Urbano del Distrito Federal y demás normatividad aplicable establecida en el Registro Electrónico de Trámites y Servicios.</t>
  </si>
  <si>
    <t xml:space="preserve">Afirmativa Ficta  Procede; Negativa Ficta No Procede </t>
  </si>
  <si>
    <t>https://tramites.cdmx.gob.mx/inicio/index.php/tramites_servicios/muestraInfo/861/0/0/512</t>
  </si>
  <si>
    <t>1.0% del valor de avalúo</t>
  </si>
  <si>
    <t>24. Licencia de Relotificación y Prórroga.</t>
  </si>
  <si>
    <t>3 años</t>
  </si>
  <si>
    <t>No procede Afirmativa Ficta y Procede Negativa Ficta</t>
  </si>
  <si>
    <t>https://tramites.cdmx.gob.mx/inicio/index.php/tramites_servicios/muestraInfo/860/0/0/513</t>
  </si>
  <si>
    <t>25. Autorización Temporal para Anuncios en Tapiales en Vías Secundarias.</t>
  </si>
  <si>
    <t>Personas físicas y/o morales propietarias, poseedoras  e interesadas en colocar  anuncios en 
predios ubicados en la demarcación de la Alcaldía.</t>
  </si>
  <si>
    <t>30 días hábiles a partir de la fecha de recepción de la solicitud</t>
  </si>
  <si>
    <t>Máxima 2 años, prorrogable por el mismo plazo</t>
  </si>
  <si>
    <t>Artículo 193 fracción II incisao a) y d) del Código Fiscal de la Ciudad de México</t>
  </si>
  <si>
    <t>Ley de Publicidad Exterior del Distrito Federal  y demás normatividad aplicable establecida en el Registro Electrónico de Trámites y Servicios.</t>
  </si>
  <si>
    <t>https://tramites.cdmx.gob.mx/inicio/index.php/tramites_servicios/muestraInfo/1449/0/0/279</t>
  </si>
  <si>
    <t>26. Licencia de Anuncios en Vallas en Vías Secundarias.</t>
  </si>
  <si>
    <t>Hasta 3 años</t>
  </si>
  <si>
    <t>Artículo 193 fracción I inciso g) y h) del Código Fiscal de la Ciudad de México.</t>
  </si>
  <si>
    <t>Ley de Publicidad Exterior del Distrito Federal y demás normatividad aplicable establecida en el Registro Electrónico de Trámites y Servicios.</t>
  </si>
  <si>
    <t>https://tramites.cdmx.gob.mx/inicio/index.php/tramites_servicios/muestraInfo/1450/0/0/285</t>
  </si>
  <si>
    <t>27. Licencia de Anuncios Denominativos en Inmuebles Ubicados en Vías Secundarias.</t>
  </si>
  <si>
    <t>3 años prorrogables</t>
  </si>
  <si>
    <t>Artículo 193 fracción I inciso b) y e) del Código Fiscal de la Ciudad de México.</t>
  </si>
  <si>
    <t>https://tramites.cdmx.gob.mx/inicio/index.php/tramites_servicios/muestraInfo/1451/0/0/936</t>
  </si>
  <si>
    <t>28. Regularización de construcciones de inmuebles dedicados a la vivienda.</t>
  </si>
  <si>
    <t>Registro de construcción</t>
  </si>
  <si>
    <t>hasta 40 días hábiles</t>
  </si>
  <si>
    <t>Hasta 40 días hábiles</t>
  </si>
  <si>
    <t>Artículo 181, 182,185,272,300,301 y 302 del Código Fiscal de la Ciudad de México</t>
  </si>
  <si>
    <t>Acuerdo por el que se otorgan facilidades administrativas para la vivienda, programas de regularización territorial y comercio en vía pública, así como para las mujeres abandonadas y madres solteras publicado en Gaceta Oficial el 02 de marzo de 2000 y demás normatividad aplicable al trámite.</t>
  </si>
  <si>
    <t>29. Registro de Manifestación de Reconstrucción, Prórroga del Registro y Aviso de terminación de obra; para la Reconstrucción de Vivienda Multifamiliar sujeta al régimen de propiedad en condominio o copropiedad, por motivo del sismo del 19 de septiembre de 2017. (prórroga y aviso de terminación de obra).</t>
  </si>
  <si>
    <t>de 1 a 3 años</t>
  </si>
  <si>
    <t>Es gratuito.</t>
  </si>
  <si>
    <t xml:space="preserve">Lineamientos para la aplicación del procedimiento de reconstrucción de vivienda establecido en la ley para la reconstrucción, recuperación y transformación de la Ciudad de México en una cada vez más resiliente, y facilidades administrativas  y demás normatividad aplicable al trámite  establecida en la Gaceta Oficial de la Ciudad de Méxicode fecha 22 de agosto de 2018 donde fue publicado el formato. </t>
  </si>
  <si>
    <t>Registro: No procede Afirmativa Ficta y No procede Negativa Ficta  Prorroga: Afirmativa Ficta Procede y Aviso: Afirmativa Ficta Procede.</t>
  </si>
  <si>
    <t>30. Registro de Manifestación de Reconstrucción para Vivienda Unifamiliar o Plurifamiliar en Conjunto Horizontal, Prórroga del Registro y Aviso de Terminación de Obra para la Reconstrucción de Vivienda afectada por el sismo del 19 de Septiembre de 2017. (prórroga y aviso de terminación de obra).</t>
  </si>
  <si>
    <t xml:space="preserve">Lineamientos para la aplicación del procedimiento de reconstrucción de vivienda establecido en la ley para la reconstrucción, recuperación y transformación de la Ciudad de México en una cada vez más resiliente, y facilidades administrativas  y demás normatividad aplicable al trámite  establecida en la Gaceta Oficial de la Ciudad de Méxicode fecha 24 de septiembre de 2018 donde fue publicado el formato. </t>
  </si>
  <si>
    <t>31. Aviso de Rehabilitación Estructural de Vivienda Unifamiliar o Plurifamiliar en Conjunto Horizontal por motivo del sismo del 19 de septiembre de 2017.</t>
  </si>
  <si>
    <t>32. Autorización para la Poda, Derribo o Trasplante de Arboles en Propiedad Privada.</t>
  </si>
  <si>
    <t>Personas físicas y/o morales propietarias de
predios ubicados en la demarcación de la Alcaldía que requieran poda o derribo de arboles en propiedad privada</t>
  </si>
  <si>
    <t xml:space="preserve">Autorización </t>
  </si>
  <si>
    <t xml:space="preserve">40 dias habiles </t>
  </si>
  <si>
    <t xml:space="preserve">Sin determinar </t>
  </si>
  <si>
    <t xml:space="preserve">Articulo 254 del Código Fiscal de la Ciudad de Mexico </t>
  </si>
  <si>
    <t>Ley Ambiental de Proteccion a la Tierra en el Distrito Federal, Ley de Salvaguarda de Patrimonio Urbanistico, Arquitectonico del Distrito Federal, Ley del Procedimiento Administrativo del Distrito Federal y demás normatividad aplicable establecida en el Registro Electrónico de Trámites y Servicios.</t>
  </si>
  <si>
    <t>Negativa Ficta</t>
  </si>
  <si>
    <t>https://tramites.cdmx.gob.mx/inicio/index.php/tramites_servicios/muestraInfo/2984/0/0/1216</t>
  </si>
  <si>
    <t>33. Solicitud de Constancia de Publicitación Vecinal.</t>
  </si>
  <si>
    <t>Ciudadanos interesados en el trámite respecto algún inmueble en la demarcación de la Alcaldía Gustavo A. Madero, del cual posteriormente se solicitará Licencia de Construcción Especial en su modalidad de demolición, Licencia de Subdivisión o Licencia de Fusión</t>
  </si>
  <si>
    <t xml:space="preserve">Obtención de Cédula de Publicitación Vecinal </t>
  </si>
  <si>
    <t xml:space="preserve">20 días hábiles </t>
  </si>
  <si>
    <t>Para el trámite y proyecto que se expide.</t>
  </si>
  <si>
    <t>Ley de Desarrollo Urbano del Distrito Federal, Reglamento de la Ley de Desarrollo Urbano del Distrito Federal  y demás normatividad aplicable establecida en el Registro Electrónico de Trámites y Servicios.</t>
  </si>
  <si>
    <t>34. Aviso de realización de obras que no requieren manifestación de construcción o licencia de construcción especial.</t>
  </si>
  <si>
    <t>Obtención de acuse de aviso sellado.</t>
  </si>
  <si>
    <t>Los documentos requeridos se pueden consultar en la forma de escrito libre del hipervinculo de la columna anterior.</t>
  </si>
  <si>
    <t>30 días naturales</t>
  </si>
  <si>
    <t>Artículo 62 del Reglamento de Construcciones para el Distrito Federal y artículos 40,41,42,43 y 44 de la Ley de procedimiento Administrativo de la Ciudad de México. Numeral PRIMERO del Acuerdo por el que se establece el procedimiento para la realización de trámites en materia de construcción y desarrollo urbano, a través de la Ventanilla Única de Trámites, conforme al Plan Gradual hacia una Nueva Normalidad en la Ciudad de México publicado en Gaceta Oficial de la Ciudad de México el 06 de julio de 2020.</t>
  </si>
  <si>
    <t>35. Constancia de Publicitación Vecinal para Construcciones que Requieren Registro de Manifestación Tipo B o C.</t>
  </si>
  <si>
    <t>Ciudadanos interesados en el trámite respecto algún inmueble en la demarcación de la Alcaldía Gustavo A. Madero, del cual posteriormente se solicitará Registro de Manifestación de Construcción Tipo B o C</t>
  </si>
  <si>
    <t xml:space="preserve">La constancia de Publicitación Vecinal se expide para un proyecto de construcción. </t>
  </si>
  <si>
    <t>5 de Febrero esq. Vicente Villada</t>
  </si>
  <si>
    <t>s/n</t>
  </si>
  <si>
    <t>Villa Gustavo A. Madero</t>
  </si>
  <si>
    <t>no se cuenta con domilicio en el extranjero</t>
  </si>
  <si>
    <t>5551182800 ext. 0200, 0714 y 0730</t>
  </si>
  <si>
    <t>ventanillaagam@cdmx.gob.mx</t>
  </si>
  <si>
    <t>lunes a viernes 09:00 a 14:00 hrs</t>
  </si>
  <si>
    <t>Oficinas de Administración Tributaria de la Ciudad de México  (Tesorerías)</t>
  </si>
  <si>
    <t>5551182800 ext. 6119</t>
  </si>
  <si>
    <t>oic_gustavoamadero@contraloria.cdmx.gob.mx</t>
  </si>
  <si>
    <t>5 de febrero esq. Vicente Villada</t>
  </si>
  <si>
    <t>no se cuenta con domicilio en el extranjero</t>
  </si>
  <si>
    <t>$9210.53 y/o $12,043.34</t>
  </si>
  <si>
    <t>$47.50 por cada metro de frente del inmueble y/o $310.00</t>
  </si>
  <si>
    <t>28. Registro de Manifestación de Reconstrucción, Prórroga del Registro y Aviso de terminación de obra; para la Reconstrucción de Vivienda Multifamiliar sujeta al régimen de propiedad en condominio o copropiedad, por motivo del sismo del 19 de septiembre de 2017. (prórroga y aviso de terminación de obra).</t>
  </si>
  <si>
    <t>29. Registro de Manifestación de Reconstrucción para Vivienda Unifamiliar o Plurifamiliar en Conjunto Horizontal, Prórroga del Registro y Aviso de Terminación de Obra para la Reconstrucción de Vivienda afectada por el sismo del 19 de Septiembre de 2017. (prórroga y aviso de terminación de obra).</t>
  </si>
  <si>
    <t>30. Aviso de Rehabilitación Estructural de Vivienda Unifamiliar o Plurifamiliar en Conjunto Horizontal por motivo del sismo del 19 de septiembre de 2017.</t>
  </si>
  <si>
    <t>31. Autorización para la Poda, Derribo o Trasplante de Arboles en Propiedad Privada.</t>
  </si>
  <si>
    <t>32. Solicitud de Constancia de Publicitación Vecinal.</t>
  </si>
  <si>
    <t>33. Constancia de Publicitación Vecinal para Construcciones que Requieren Registro de Manifestación Tipo B o C.</t>
  </si>
  <si>
    <t>LAVADO EN PISOS</t>
  </si>
  <si>
    <t>EXPLANADA DE LA ALCALDIA</t>
  </si>
  <si>
    <t>ALCALDIA GUSTAVO A. MADERO</t>
  </si>
  <si>
    <t>NO CUENTA CON DOMICILIO EN EL EXTRANJERO</t>
  </si>
  <si>
    <t>LAVADO ACCESORIAS</t>
  </si>
  <si>
    <t>ZUMARRAGA</t>
  </si>
  <si>
    <t>LAVADO GRADAS</t>
  </si>
  <si>
    <t>DEPORTIVO PROGRESO NACIONAL</t>
  </si>
  <si>
    <t>LAVADO VELARIA</t>
  </si>
  <si>
    <t>LAVADO KIOSKO</t>
  </si>
  <si>
    <t>LAVADO AUDITORIO</t>
  </si>
  <si>
    <t>AV.CENTENARIO</t>
  </si>
  <si>
    <t>LAVADO COMEDOR</t>
  </si>
  <si>
    <t>CASA DEL PEREGRINO</t>
  </si>
  <si>
    <t>LAVADO PISTA</t>
  </si>
  <si>
    <t>LAVADO JUEGOS INFANTILES</t>
  </si>
  <si>
    <t>LAVADO EJERCITADORES</t>
  </si>
  <si>
    <t>PARQUE EL PEQUEÑO EDEN</t>
  </si>
  <si>
    <t>LAVADO CONTENEDORES</t>
  </si>
  <si>
    <t>PUENTE PAPAL</t>
  </si>
  <si>
    <t>LAVADO BANCAS</t>
  </si>
  <si>
    <t>LAVADO MESAS</t>
  </si>
  <si>
    <t>LAVADO BOLARDOS</t>
  </si>
  <si>
    <t>LAVADO MONUMENTOS</t>
  </si>
  <si>
    <t>RECONSTRUCCIÓN Y MANTENIMIENTO DE BOLARDOS</t>
  </si>
  <si>
    <t>RETIRO DE BOLARDOS</t>
  </si>
  <si>
    <t>ZUMARRAGA Y CALZ. DE GUADALUPE</t>
  </si>
  <si>
    <t>LLENADO DE BIDONES</t>
  </si>
  <si>
    <t>EXPLANADA DE LA ALCALDIIA</t>
  </si>
  <si>
    <t>CONSERVAR, MANTENER, REHABILITAR AREAS VERDES (PODA DE PASTO)</t>
  </si>
  <si>
    <t>PARQUES, CAMELLONES Y JARDINERAS</t>
  </si>
  <si>
    <t>BARRIDO CON ARAÑA</t>
  </si>
  <si>
    <t>Terraceria</t>
  </si>
  <si>
    <t>DESHIERVE Y CAJETEO</t>
  </si>
  <si>
    <t>LIMPIEZA DE JARDINERAS Y TALUDES</t>
  </si>
  <si>
    <t>RIEGO DE AREAS VERDES Y LAVADO (SUPERFICIE)</t>
  </si>
  <si>
    <t>calzada</t>
  </si>
  <si>
    <t>JARDINERAS ,  CALZADA DE GUADALUPE</t>
  </si>
  <si>
    <t>BARRIDO MANUAL</t>
  </si>
  <si>
    <t>CIRCUITO CALZADA DE GUADALUPE, PARQUES Y CAMELLONES</t>
  </si>
  <si>
    <t>RECOLECCIÓN DE RESIDUOS (ORGANICA E INORGANICA)</t>
  </si>
  <si>
    <t>RECOLECCIÓN DE RESIDUOS EN PEREGRINACIONES</t>
  </si>
  <si>
    <t>CIRCUITO CALZADA DE GUADALUPE</t>
  </si>
  <si>
    <t>TRASLADO DE DESECHOS SOLIDOS A PLANTA DE TRANSFERENCIA</t>
  </si>
  <si>
    <t>AV. 699.</t>
  </si>
  <si>
    <t xml:space="preserve">Centro de Servicio y Atención Ciudadana </t>
  </si>
  <si>
    <t>5 de Febrero</t>
  </si>
  <si>
    <t xml:space="preserve">Mantenimiento, conservación y rehabilitación de espacios deportivos </t>
  </si>
  <si>
    <t xml:space="preserve">Para toda la población en general </t>
  </si>
  <si>
    <t>Para que exista un equilibrio social, cultural y económico, debe existir una infraestructura acorde a las necesidades de la población, por ello, este gobierno de la alcaldía decidió emprender un programa de mejoramiento integral</t>
  </si>
  <si>
    <t xml:space="preserve">Presencial </t>
  </si>
  <si>
    <t>El documento de petición debe incluir ubicación exacta, de los trabajos solicitados. Datos del ciudadano como nombre completo, domicilio y telefono, para poder comunicarnos o informarle, que su petición a sido programada</t>
  </si>
  <si>
    <t xml:space="preserve">Depende de que se cuente con el material y equipo necesario para realizar los trabajos solicitados </t>
  </si>
  <si>
    <t>El año que el ejercicio presupuestal se encuentre vigente (1 año)</t>
  </si>
  <si>
    <t xml:space="preserve">Servicio gratuito </t>
  </si>
  <si>
    <t xml:space="preserve">Ninguno </t>
  </si>
  <si>
    <t xml:space="preserve">Copia del acuse con el que dio tramite a su solicitud </t>
  </si>
  <si>
    <t>Ninguno</t>
  </si>
  <si>
    <t>http://catalogonacional.gob.mx</t>
  </si>
  <si>
    <t>Mantenimiento, conservación y rehabilitación de infraestructura educativa</t>
  </si>
  <si>
    <t>Para esta alcaldía es fundamental proveer a la población estudiantil de nivel básico, primarias y secundarias, condiciones óptimas en la infraestructura para el buen desempeño de sus actividades</t>
  </si>
  <si>
    <t xml:space="preserve">Mantenimiento, conservación y rehabilitación de infraestructura cultural </t>
  </si>
  <si>
    <t>Se ofrece un buen servicio a la ciudadania, pero no se tienen edificios de calidad, y para ello el cometido es dar instalaciones de calidad a la población</t>
  </si>
  <si>
    <t xml:space="preserve">Mantenimiento, conservación y rehabilitación a edificios públicos  </t>
  </si>
  <si>
    <t>Cada día se mejoran las instalaciones de los edificios públicos, para dar mejores condiciones y confort</t>
  </si>
  <si>
    <t xml:space="preserve">Mantenimiento, conservación y rehabilitación de infraestructura comercial </t>
  </si>
  <si>
    <t>Nuestro objetivo es dar bienestar a la población que asiste a ellos. El ser autosuficientes, es indispensable para evitar que la ciudadania se traslade a otras entidades para realizar sus adquisiciones, esto obliga a mejorar la infraestructura comercial y de servicios</t>
  </si>
  <si>
    <t xml:space="preserve">Mantenimiento, conservación y rehabilitación de imagen urbana </t>
  </si>
  <si>
    <t xml:space="preserve">Es fundamental para esta actividad dar los elementos escenciales al buen desarrollo del núcleo familiar, principalmente los jóvenes. Mejorar de manera sustancial y permanente la imagen urbana </t>
  </si>
  <si>
    <t>Particulares, Población en general e Instituciónes Públicas y Privadas.</t>
  </si>
  <si>
    <t>Solicitud y/o petición, copia de la identificación del solicitante, copia de comprobante del domicilio y fotografias del árbol(es).</t>
  </si>
  <si>
    <t>7 dias habiles</t>
  </si>
  <si>
    <t>Depende de la carga de trabajo</t>
  </si>
  <si>
    <t>Solo se realizara pago ante la Tesoreria de la CDMX, en el caso de los sujetos forestales solicitados, que se encuentran al interior del predio y este costo será $298.00</t>
  </si>
  <si>
    <t>Tesoreria de la CDMX</t>
  </si>
  <si>
    <t>Conservar, mantener y rehabilitar el alumbrado público, mantenimiento de superpostes, instalación de luminarias y reflectores, instalación de postes metálicos Y sustitución de luminarias por luminarias nuevas de LED de 50 y 100w del programa Iluminemos Nuestra Alcaldía.</t>
  </si>
  <si>
    <t>Población en general</t>
  </si>
  <si>
    <t>No se requiere</t>
  </si>
  <si>
    <t>20 DIAS</t>
  </si>
  <si>
    <t>10 DIAS</t>
  </si>
  <si>
    <t>30 DIAS</t>
  </si>
  <si>
    <t>Prestar el servicio público de limpia en sus etapas de barrido de las áreas comunes y vialidades secundarias, la recolección de los residuos sólidos, su transporte a las estaciones de transferencia, plantas de tratamiento y selección.</t>
  </si>
  <si>
    <t>Todos</t>
  </si>
  <si>
    <t>Tramite mediante el cual se atienden las solicitudes de limpia en sus diferentes etapas, como son barrido manual y mecánico, recolección de basura domiciliaria y en la vía pública.</t>
  </si>
  <si>
    <t>Sin Vigencia</t>
  </si>
  <si>
    <t>Gratuito</t>
  </si>
  <si>
    <t>"°Reglamento Interior de la Administración Pública del Distrito Federal. Artículo 127 fracción I.
°Ley de Procedimiento Administrativo del Distrito Federal. Artículo 89.
°Ley de Residuos Sólidos del Distrito Federal. Articulo 10
° Reglamento de la Ley de Residuos Sólidos del Distrito Federal.
Norma Ambiental NADF-024-AMBT-2013</t>
  </si>
  <si>
    <t>Proporcionar los siguientes datos:
a) Nombre completo del interesado.
b) Domicilio, teléfono y/o correo electrónico para recibir aclaraciones o requerir mayor información.
c) Describir de manera clara y sucinta el servicio que requiere, así como el acto o hechos en que se apoye su petición.
d) Domicilio o ubicación exacta del lugar en donde se requiere el servicio (entre que calles se encuentra).</t>
  </si>
  <si>
    <t>Trámite de instalación, reconstrucción, cambio de diámetro y supresión de tomas de agua potable, tomas de agua residual, tratada y descargas domiciliarias, armado de cuadro e instalaciones de medidores.</t>
  </si>
  <si>
    <t>CONFORME AL MANUAÑL ADMINISTRATIVO</t>
  </si>
  <si>
    <t>CONFORME AL MANUAL ADMINISTRATIVO</t>
  </si>
  <si>
    <t>J.U.D. de Operación Hidráulica</t>
  </si>
  <si>
    <t>O7050</t>
  </si>
  <si>
    <t>NO CONTAMOS CON DOMICILIO EN EL EXTRANJERO</t>
  </si>
  <si>
    <t>Av. 606</t>
  </si>
  <si>
    <t>AVENIDA 5 DE FEBRERO</t>
  </si>
  <si>
    <t>GUSTAVO A. MADERO</t>
  </si>
  <si>
    <t>5 de febrero esquina Vicente Villada</t>
  </si>
  <si>
    <t>adgsuscmu@agam.cdmx.gob.mx</t>
  </si>
  <si>
    <t>Lunes a viernes de 9:00 a 14:00 horas</t>
  </si>
  <si>
    <t>dgsusav@gam.cdmx.gob.mx</t>
  </si>
  <si>
    <t>L a V  8:00 am a 9:00 pm</t>
  </si>
  <si>
    <t>51182800, EXT. 4113</t>
  </si>
  <si>
    <t>lunes a viernes de 9 am a 6 pm</t>
  </si>
  <si>
    <t>55-5794-8431</t>
  </si>
  <si>
    <t>adgsu_smcrs@gam.cdmx.gob.mx</t>
  </si>
  <si>
    <t>De Lunes a Sabado de 8:00 a 21:00 hrs.</t>
  </si>
  <si>
    <t>5551182800 ext 4010</t>
  </si>
  <si>
    <t>adgsuccssu@agam.cdmx.gob.mx</t>
  </si>
  <si>
    <t>100-B</t>
  </si>
  <si>
    <t>51182800, EXT. 4003</t>
  </si>
  <si>
    <t>CIUDAD DE MEXICO</t>
  </si>
  <si>
    <t>dgsusmcrs@gam.cdmx.gob.mx</t>
  </si>
  <si>
    <t>(55) 51 18 28 00 EXT 0777</t>
  </si>
  <si>
    <t>ademcggcesac@agam.cdmx.gob.mx</t>
  </si>
  <si>
    <t>51182800 ext 0777</t>
  </si>
  <si>
    <t>NO CONTAMOS CON DOMICILIO EN EL EXTRANJER</t>
  </si>
  <si>
    <t>agam@agam.cdmx.gob.mx</t>
  </si>
  <si>
    <t xml:space="preserve">Para toda la población en general perteneciente al territorio de la Alcaldía Gustavo A. Madero </t>
  </si>
  <si>
    <t>Presencial o en línea mediante la plataforma SUAC de la CDMX O EN LINEA MEDIANTE LA PLATAFORMA SUAC DE LA CDMX</t>
  </si>
  <si>
    <t>Documento de petición en formato libre</t>
  </si>
  <si>
    <t xml:space="preserve">11 días hábiles a partir de la fecha de recepción del documento </t>
  </si>
  <si>
    <t>conforme al manual administrativo</t>
  </si>
  <si>
    <t>No aplica. El tiempo de atención estará sujeto a los recursos humanos, la maquinaria y equipo con que cuente la Alcaldía y principalmente a lo programado.</t>
  </si>
  <si>
    <t xml:space="preserve">Subdirección de Conservación y Mejoramiento Urbano </t>
  </si>
  <si>
    <t xml:space="preserve">15 días hábiles a partir de la fecha de recepción del documento </t>
  </si>
  <si>
    <t>Las fotografías pueden ser adicionales y no necesarias porque no es obligatorio</t>
  </si>
  <si>
    <t>Toda la población perteneciente al territorio de la Alcaldía</t>
  </si>
  <si>
    <t>Presencial y/o en linea mediante la plataforma SUAC de la Ciudad de México</t>
  </si>
  <si>
    <t>Población en general perteneciente al Territorio de la Alcaldía</t>
  </si>
  <si>
    <t>Presencial, en línea mediante la plataforma SUAC de la CDMX, redes sociales, vía telefónica, vía verbal, recorridos nocturnos</t>
  </si>
  <si>
    <t>Copia de su solicitud ingresada por algun medio.</t>
  </si>
  <si>
    <t>27 DIAS</t>
  </si>
  <si>
    <t>NO APLICA</t>
  </si>
  <si>
    <t>no cuenta con domicilio en el extranjero</t>
  </si>
  <si>
    <t>L a v  8:00 am a 9:00 pm</t>
  </si>
  <si>
    <t>JUDAP-004-D</t>
  </si>
  <si>
    <t>http://www.gamadero.cdmx.gob.mx/GAM/Transparencia2021/A121/20/A121Fr20_2021-T01_NO_HIPERVINCULO_5.pdf</t>
  </si>
  <si>
    <t>http://www.gamadero.cdmx.gob.mx/GAM/Transparencia2021/A121/20/A121Fr20_2021-T01_NO_HIPERVINCULO_6.pdf</t>
  </si>
  <si>
    <t>http://www.gamadero.cdmx.gob.mx/GAM/Transparencia2021/A121/20/A121Fr20_2021-T01_NO_HIPERVINCULO_7.pdf</t>
  </si>
  <si>
    <t>http://www.gamadero.cdmx.gob.mx/GAM/Transparencia2021/A121/20/A121Fr20_2021-T01_NO_HIPERVINCULO_8.pdf</t>
  </si>
  <si>
    <t>http://www.gamadero.cdmx.gob.mx/GAM/Transparencia2021/A121/20/A121Fr20_2021-T01_Estru_Org_Man_Proc.docx</t>
  </si>
  <si>
    <t>http://www.gamadero.cdmx.gob.mx/GAM/Transparencia2021/A121/20/A121Fr20_2021-T01_Manual_OH_2021.pdf</t>
  </si>
  <si>
    <t>http://www.gamadero.cdmx.gob.mx/GAM/Transparencia2021/A121/20/A121Fr20_2021-T01_Forma_VDU.pdf</t>
  </si>
  <si>
    <t>http://www.gamadero.cdmx.gob.mx/GAM/Transparencia2021/A121/20/A121Fr20_2021-T03_FORMATO1_TOMA_DE_AGUA_Y_DRENAJE_GAM.pdf</t>
  </si>
  <si>
    <t>http://www.gamadero.cdmx.gob.mx/GAM/Transparencia2021/A121/20/A121Fr20_2021-T03_CÓDIGO_FISCAL_CDMX_2021_COSTOS.pdf</t>
  </si>
  <si>
    <t>http://www.gamadero.cdmx.gob.mx/GAM/Transparencia2021/A121/20/A121Fr20_2021-T03_FORMATO2_ALINEAMIENTO_Y_NUM_OFICIAL_GAM.pdf</t>
  </si>
  <si>
    <t>http://www.gamadero.cdmx.gob.mx/GAM/Transparencia2021/A121/20/A121Fr20_2021-T03_FORMATO3_LICENCIA_ESPECIAL_GAM.pdf</t>
  </si>
  <si>
    <t>http://www.gamadero.cdmx.gob.mx/GAM/Transparencia2021/A121/20/A121Fr20_2021-T03_FORMATO4_MANIFESTACION_TIPO_A_GAM.pdf</t>
  </si>
  <si>
    <t>http://www.gamadero.cdmx.gob.mx/GAM/Transparencia2021/A121/20/A121Fr20_2021-T03_FORMATO5_MANIFESTACION_TIPO_B_GAM.pdf</t>
  </si>
  <si>
    <t>http://www.gamadero.cdmx.gob.mx/GAM/Transparencia2021/A121/20/A121Fr20_2021-T03_FORMATO6_REGISTRO_OBRA_EJECUTADA_GAM.pdf</t>
  </si>
  <si>
    <t>http://www.gamadero.cdmx.gob.mx/GAM/Transparencia2021/A121/20/A121Fr20_2021-T03_FORMATO7_VISTO_BUENO_GAM.pdf</t>
  </si>
  <si>
    <t>http://www.gamadero.cdmx.gob.mx/GAM/Transparencia2021/A121/20/A121Fr20_2021-T03_FORMATO8_CONSTANCIA_SEG_EST_GAM.pdf</t>
  </si>
  <si>
    <t>http://www.gamadero.cdmx.gob.mx/GAM/Transparencia2021/A121/20/A121Fr20_2021-T03_FORMATO9_ESPECTACULOS_PUBLICOS_GAM.pdf</t>
  </si>
  <si>
    <t>http://www.gamadero.cdmx.gob.mx/GAM/Transparencia2021/A121/20/A121Fr20_2021-T03_FORMATO10_CAM_GIRO_CED_MERCADO_GAM.pdf</t>
  </si>
  <si>
    <t>http://www.gamadero.cdmx.gob.mx/GAM/Transparencia2021/A121/20/A121Fr20_2021-T03_FORMATO11_TRASPASO_CEDULA_MERCADO_GAM.pdf</t>
  </si>
  <si>
    <t>http://www.gamadero.cdmx.gob.mx/GAM/Transparencia2021/A121/20/A121Fr20_2021-T03_FORMATO12_90_DIAS_GAM.pdf</t>
  </si>
  <si>
    <t>http://www.gamadero.cdmx.gob.mx/GAM/Transparencia2021/A121/20/A121Fr20_2021-T03_FORMATO13_CAMBIO_NOMBRE_FALLECIMIENTO_CED_MERCADO_GAM.pdf</t>
  </si>
  <si>
    <t>http://www.gamadero.cdmx.gob.mx/GAM/Transparencia2021/A121/20/A121Fr20_2021-T03_FORMATO14_CEDULA_MERCADO_GAM.pdf</t>
  </si>
  <si>
    <t>http://www.gamadero.cdmx.gob.mx/GAM/Transparencia2021/A121/20/A121Fr20_2021-T03_FORMATO15_REFRENDO_CEDULA_MERCADO_GAM.pdf</t>
  </si>
  <si>
    <t>http://www.gamadero.cdmx.gob.mx/GAM/Transparencia2021/A121/20/A121Fr20_2021-T03_FORMATO16_ROMERIAS_GAM.pdf</t>
  </si>
  <si>
    <t>http://www.gamadero.cdmx.gob.mx/GAM/Transparencia2021/A121/20/A121Fr20_2021-T03_FORMATO17_REMODELACION_LOCAL_MERCADO_GAM.pdf</t>
  </si>
  <si>
    <t>http://www.gamadero.cdmx.gob.mx/GAM/Transparencia2021/A121/20/A121Fr20_2021-T03_FORMATO18_PROGRAMA_ESPECIAL_GAM.pdf</t>
  </si>
  <si>
    <t>http://www.gamadero.cdmx.gob.mx/GAM/Transparencia2021/A121/20/A121Fr20_2021-T03_FORMATO19_PIROTECNICOS_GAM.pdf</t>
  </si>
  <si>
    <t>http://www.gamadero.cdmx.gob.mx/GAM/Transparencia2021/A121/20/A121Fr20_2021-T03_FORMATO20_AUTORIZACION_BANQUETAS_GAM.pdf</t>
  </si>
  <si>
    <t>http://www.gamadero.cdmx.gob.mx/GAM/Transparencia2021/A121/20/A121Fr20_2021-T03_FORMATO21_CERTRESID_GAM.pdf</t>
  </si>
  <si>
    <t>http://www.gamadero.cdmx.gob.mx/GAM/Transparencia2021/A121/20/A121Fr20_2021-T03_FORMATO23_SUBDIVISION_FUSION_Y_PRORROGA_GAM.pdf</t>
  </si>
  <si>
    <t>http://www.gamadero.cdmx.gob.mx/GAM/Transparencia2021/A121/20/A121Fr20_2021-T03_FORMATO24_RELOTIFICACION_Y_PRORROGA_GAM.pdf</t>
  </si>
  <si>
    <t>http://www.gamadero.cdmx.gob.mx/GAM/Transparencia2021/A121/20/A121Fr20_2021-T03_FORMATO26_LICENCIA_ANUNCIO_VALLA_GAM.pdf</t>
  </si>
  <si>
    <t>http://www.gamadero.cdmx.gob.mx/GAM/Transparencia2021/A121/20/A121Fr20_2021-T03_FORMATO27_LICENCIA_ANUNCIO_DENOMINATIVO_GAM.pdf</t>
  </si>
  <si>
    <t>http://www.gamadero.cdmx.gob.mx/GAM/Transparencia2021/A121/20/A121Fr20_2021-T03_NO_HIPERVINCULO_5.pdf</t>
  </si>
  <si>
    <t>http://www.gamadero.cdmx.gob.mx/GAM/Transparencia2021/A121/20/A121Fr20_2021-T03_NO_HIPERVINCULO.J.pdf</t>
  </si>
  <si>
    <t>http://www.gamadero.cdmx.gob.mx/GAM/Transparencia2021/A121/20/A121Fr20_2021-T03_NO_HIPERVINCULO_7.pdf</t>
  </si>
  <si>
    <t>http://www.gamadero.cdmx.gob.mx/GAM/Transparencia2021/A121/20/A121Fr20_2021-T03_Estr_Org.pdf</t>
  </si>
  <si>
    <t>http://www.gamadero.cdmx.gob.mx/GAM/Transparencia2021/A121/20/A121Fr20_2021-T03_LEY_RES _SOL.pdf</t>
  </si>
  <si>
    <t>http://www.gamadero.cdmx.gob.mx/GAM/Transparencia2021/A121/20/A121Fr20_2021-T03_Man_JUDOH.pdf</t>
  </si>
  <si>
    <t>http://www.gamadero.cdmx.gob.mx/GAM/Transparencia2021/A121/20/A121Fr01_2021-T03_NO_HIPERVINCULO.J.pdf</t>
  </si>
  <si>
    <t>NO</t>
  </si>
  <si>
    <t>HIPERVINCULO</t>
  </si>
  <si>
    <t>5.pdf</t>
  </si>
  <si>
    <t>http://www.gamadero.cdmx.gob.mx/GAM/Transparencia2021/A121/20/A121Fr20_2021-T01_FORMATO1_TOMA_DE_AGUA_Y_DRENAJE_GAM.pdf</t>
  </si>
  <si>
    <t>http://www.gamadero.cdmx.gob.mx/GAM/Transparencia2021/A121/20/A121Fr20_2021-T01_FORMATO2_ALINEAMIENTO_Y_NUM_OFICIAL_GAM.pdf</t>
  </si>
  <si>
    <t>http://www.gamadero.cdmx.gob.mx/GAM/Transparencia2021/A121/20/A121Fr20_2021-T01_FORMATO3_LICENCIA_ESPECIAL_GAM.pdf</t>
  </si>
  <si>
    <t>http://www.gamadero.cdmx.gob.mx/GAM/Transparencia2021/A121/20/A121Fr20_2021-T01_FORMATO4_MANIFESTACION_TIPO_A_GAM.pdf</t>
  </si>
  <si>
    <t>http://www.gamadero.cdmx.gob.mx/GAM/Transparencia2021/A121/20/A121Fr20_2021-T01_FORMATO5_MANIFESTACION_TIPO_B_GAM.pdf</t>
  </si>
  <si>
    <t>http://www.gamadero.cdmx.gob.mx/GAM/Transparencia2021/A121/20/A121Fr20_2021-T01_FORMATO6_REGISTRO_OBRA_EJECUTADA_GAM.pdf</t>
  </si>
  <si>
    <t>http://www.gamadero.cdmx.gob.mx/GAM/Transparencia2021/A121/20/A121Fr20_2021-T01_FORMATO7_VISTO_BUENO_GAM.pdf</t>
  </si>
  <si>
    <t>http://www.gamadero.cdmx.gob.mx/GAM/Transparencia2021/A121/20/A121Fr20_2021-T01_FORMATO8_CONSTANCIA_SEG_EST_GAM.pdf</t>
  </si>
  <si>
    <t>http://www.gamadero.cdmx.gob.mx/GAM/Transparencia2021/A121/20/A121Fr20_2021-T01_FORMATO9_ESPECTACULOS_PUBLICOS_GAM.pdf</t>
  </si>
  <si>
    <t>http://www.gamadero.cdmx.gob.mx/GAM/Transparencia2021/A121/20/A121Fr20_2021-T01_FORMATO10_CAM_GIRO_CED_MERCADO_GAM.pdf</t>
  </si>
  <si>
    <t>http://www.gamadero.cdmx.gob.mx/GAM/Transparencia2021/A121/20/A121Fr20_2021-T01_FORMATO11_TRASPASO_CEDULA_MERCADO_GAM.pdf</t>
  </si>
  <si>
    <t>http://www.gamadero.cdmx.gob.mx/GAM/Transparencia2021/A121/20/A121Fr20_2021-T01_FORMATO12_90_DIAS_GAM.pdf</t>
  </si>
  <si>
    <t>http://www.gamadero.cdmx.gob.mx/GAM/Transparencia2021/A121/20/A121Fr20_2021-T01_FORMATO13_CAMBIO_NOMBRE_FALLECIMIENTO_CED_MERCADO_GAM.pdf</t>
  </si>
  <si>
    <t>http://www.gamadero.cdmx.gob.mx/GAM/Transparencia2021/A121/20/A121Fr20_2021-T01_FORMATO14_CEDULA_MERCADO_GAM.pdf</t>
  </si>
  <si>
    <t>http://www.gamadero.cdmx.gob.mx/GAM/Transparencia2021/A121/20/A121Fr20_2021-T01_FORMATO15_REFRENDO_CEDULA_MERCADO_GAM.pdf</t>
  </si>
  <si>
    <t>http://www.gamadero.cdmx.gob.mx/GAM/Transparencia2021/A121/20/A121Fr20_2021-T01_FORMATO16_ROMERIAS_GAM.pdf</t>
  </si>
  <si>
    <t>http://www.gamadero.cdmx.gob.mx/GAM/Transparencia2021/A121/20/A121Fr20_2021-T01_FORMATO17_REMODELACION_LOCAL_MERCADO_GAM.pdf</t>
  </si>
  <si>
    <t>http://www.gamadero.cdmx.gob.mx/GAM/Transparencia2021/A121/20/A121Fr20_2021-T01_FORMATO18_PROGRAMA_ESPECIAL_GAM.pdf</t>
  </si>
  <si>
    <t>http://www.gamadero.cdmx.gob.mx/GAM/Transparencia2021/A121/20/A121Fr20_2021-T01_FORMATO19_PIROTECNICOS_GAM.pdf</t>
  </si>
  <si>
    <t>http://www.gamadero.cdmx.gob.mx/GAM/Transparencia2021/A121/20/A121Fr20_2021-T01_FORMATO20_AUTORIZACION_BANQUETAS_GAM.pdf</t>
  </si>
  <si>
    <t>http://www.gamadero.cdmx.gob.mx/GAM/Transparencia2021/A121/20/A121Fr20_2021-T01_FORMATO21_CERTRESID_GAM.pdf</t>
  </si>
  <si>
    <t>http://www.gamadero.cdmx.gob.mx/GAM/Transparencia2021/A121/20/A121Fr20_2021-T01_FORMATO22_EXPEDICION_DE_COPIAS_CERTIFICADAS_GAM.pdf</t>
  </si>
  <si>
    <t>http://www.gamadero.cdmx.gob.mx/GAM/Transparencia2021/A121/20/A121Fr20_2021-T01_FORMATO23_SUBDIVISION_FUSION_Y_PRORROGA_GAM.pdf</t>
  </si>
  <si>
    <t>http://www.gamadero.cdmx.gob.mx/GAM/Transparencia2021/A121/20/A121Fr20_2021-T01_FORMATO24_RELOTIFICACION_Y_PRORROGA_GAM.pdf</t>
  </si>
  <si>
    <t>http://www.gamadero.cdmx.gob.mx/GAM/Transparencia2021/A121/20/A121Fr20_2021-T01_FORMATO25_AUTORIZACION_ANUNCIO_TEMPORAL_GAM.pdf</t>
  </si>
  <si>
    <t>http://www.gamadero.cdmx.gob.mx/GAM/Transparencia2021/A121/20/A121Fr20_2021-T01_FORMATO26_LICENCIA_ANUNCIO_VALLA_GAM.pdf</t>
  </si>
  <si>
    <t>http://www.gamadero.cdmx.gob.mx/GAM/Transparencia2021/A121/20/A121Fr20_2021-T01_FORMATO27_LICENCIA_ANUNCIO_DENOMINATIVO_GAM.pdf</t>
  </si>
  <si>
    <t>http://www.gamadero.cdmx.gob.mx/GAM/Transparencia2021/A121/20/A121Fr20_2021-T01_FORMATO28_REGULARIZACION_DE_CONSTRUCCIONES.rar</t>
  </si>
  <si>
    <t>http://www.gamadero.cdmx.gob.mx/GAM/Transparencia2021/A121/20/A121Fr20_2021-T01_FORMATO29_19S_RECONSTRUCCION_MULTIFAMILIAR__GAM.pdf</t>
  </si>
  <si>
    <t>http://www.gamadero.cdmx.gob.mx/GAM/Transparencia2021/A121/20/A121Fr20_2021-T01_FORMATO30_19S_RECONSTRUCCION_UNI_Y_PLURI_GAM.pdf</t>
  </si>
  <si>
    <t>http://www.gamadero.cdmx.gob.mx/GAM/Transparencia2021/A121/20/A121Fr20_2021-T01_FORMATO31_19S_AVISO_REHABILITACION_GAM.pdf</t>
  </si>
  <si>
    <t>http://www.gamadero.cdmx.gob.mx/GAM/Transparencia2021/A121/20/A121Fr20_2021-T01_FORMATO32_PODA_Y_DERRIBO_DE_ARBOL_GAM.pdf</t>
  </si>
  <si>
    <t>http://www.gamadero.cdmx.gob.mx/GAM/Transparencia2021/A121/20/A121Fr20_2021-T01_SIN_FORMATO33_PUBLICITACION_DEMOLICION_SUBDIVISION_FUSION_GAM.rar</t>
  </si>
  <si>
    <t>http://www.gamadero.cdmx.gob.mx/GAM/Transparencia2021/A121/20/A121Fr20_2021-T01_ESCRITO_LIBRE_34_AVISO_DE_REALIZACION_DE_OBRAS_GAM.pdf</t>
  </si>
  <si>
    <t>http://www.gamadero.cdmx.gob.mx/GAM/Transparencia2021/A121/20/A121Fr20_2021-T01_FORMATO35_PUBLICITACION_MANIFESTACION_B_O_C_GAM.pdf</t>
  </si>
  <si>
    <t>http://www.gamadero.cdmx.gob.mx/GAM/Transparencia2021/A121/20/A121Fr20_2021-T01_CODIGO_FISCAL_CDMX_2021_COSTOS.pdf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</si>
</sst>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10">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0" fontId="3" fillId="3" borderId="0"/>
    <xf numFmtId="0" fontId="3" fillId="3" borderId="0"/>
    <xf numFmtId="0" fontId="3" fillId="3" borderId="0"/>
    <xf numFmtId="0" fontId="3" fillId="3" borderId="0"/>
    <xf numFmtId="0" fontId="3" fillId="3" borderId="0"/>
    <xf numFmtId="0" fontId="3" fillId="3" borderId="0"/>
    <xf numFmtId="0" fontId="4" fillId="0" borderId="0" applyNumberFormat="0" applyFill="0" applyBorder="0" applyAlignment="0" applyProtection="0"/>
  </cellStyleXfs>
  <cellXfs count="3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wrapText="1"/>
    </xf>
    <xf numFmtId="0" fontId="3" fillId="3" borderId="1" xfId="1" applyBorder="1" applyAlignment="1">
      <alignment horizontal="center" vertical="center" wrapText="1"/>
    </xf>
    <xf numFmtId="14" fontId="3" fillId="3" borderId="1" xfId="1" applyNumberFormat="1" applyBorder="1"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2" fontId="0" fillId="0" borderId="1" xfId="0" applyNumberFormat="1" applyBorder="1" applyAlignment="1">
      <alignment horizontal="center" vertical="center" wrapText="1"/>
    </xf>
    <xf numFmtId="0" fontId="3" fillId="5" borderId="1" xfId="1" applyFill="1" applyBorder="1" applyAlignment="1">
      <alignment horizontal="center" vertical="center" wrapText="1"/>
    </xf>
    <xf numFmtId="14" fontId="3" fillId="5" borderId="1" xfId="1" applyNumberFormat="1" applyFill="1" applyBorder="1" applyAlignment="1">
      <alignment horizontal="center" vertical="center" wrapText="1"/>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0" fontId="4" fillId="3" borderId="1" xfId="7" applyFill="1" applyBorder="1" applyAlignment="1">
      <alignment horizontal="center" vertical="center" wrapText="1"/>
    </xf>
    <xf numFmtId="0" fontId="0" fillId="0" borderId="0" xfId="0"/>
    <xf numFmtId="0" fontId="0" fillId="6" borderId="1" xfId="0" applyFill="1" applyBorder="1" applyAlignment="1">
      <alignment horizontal="center" vertical="center" wrapText="1"/>
    </xf>
    <xf numFmtId="14" fontId="0" fillId="6" borderId="1" xfId="0" applyNumberFormat="1" applyFill="1" applyBorder="1" applyAlignment="1">
      <alignment horizontal="center" vertical="center" wrapText="1"/>
    </xf>
    <xf numFmtId="0" fontId="4" fillId="0" borderId="1" xfId="7" applyBorder="1" applyAlignment="1">
      <alignment horizontal="center" vertical="center" wrapText="1"/>
    </xf>
    <xf numFmtId="0" fontId="0" fillId="3" borderId="1" xfId="0" applyFill="1" applyBorder="1" applyAlignment="1">
      <alignment horizontal="center" vertical="center" wrapText="1"/>
    </xf>
    <xf numFmtId="0" fontId="4" fillId="0" borderId="1" xfId="7" applyBorder="1" applyAlignment="1" applyProtection="1">
      <alignment horizontal="center" vertical="center" wrapText="1"/>
    </xf>
    <xf numFmtId="49" fontId="0" fillId="0" borderId="1" xfId="0" applyNumberFormat="1" applyBorder="1" applyAlignment="1">
      <alignment horizontal="center" vertical="center" wrapText="1"/>
    </xf>
    <xf numFmtId="0" fontId="0" fillId="0" borderId="0" xfId="0"/>
    <xf numFmtId="8" fontId="0" fillId="0" borderId="1" xfId="0" applyNumberFormat="1" applyBorder="1" applyAlignment="1">
      <alignment horizontal="center" vertical="center" wrapText="1"/>
    </xf>
    <xf numFmtId="9" fontId="0" fillId="0" borderId="1" xfId="0" applyNumberFormat="1" applyBorder="1" applyAlignment="1">
      <alignment horizontal="center" vertical="center" wrapText="1"/>
    </xf>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0" fontId="0" fillId="8" borderId="1" xfId="0" applyFill="1" applyBorder="1" applyAlignment="1">
      <alignment horizontal="center" vertical="center" wrapText="1"/>
    </xf>
    <xf numFmtId="14" fontId="0" fillId="8" borderId="1" xfId="0" applyNumberForma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9" borderId="1" xfId="5" applyFill="1" applyBorder="1" applyAlignment="1">
      <alignment horizontal="center" vertical="center" wrapText="1"/>
    </xf>
    <xf numFmtId="0" fontId="0" fillId="9" borderId="1" xfId="0" applyFill="1" applyBorder="1" applyAlignment="1">
      <alignment horizontal="center" vertical="center" wrapText="1"/>
    </xf>
    <xf numFmtId="0" fontId="3" fillId="9" borderId="1" xfId="6" applyFill="1" applyBorder="1" applyAlignment="1">
      <alignment horizontal="center" vertical="center" wrapText="1"/>
    </xf>
    <xf numFmtId="49" fontId="3" fillId="9" borderId="1" xfId="6" applyNumberFormat="1" applyFill="1" applyBorder="1" applyAlignment="1">
      <alignment horizontal="center" vertical="center" wrapText="1"/>
    </xf>
    <xf numFmtId="0" fontId="3" fillId="9" borderId="1" xfId="2" applyFill="1" applyBorder="1" applyAlignment="1">
      <alignment horizontal="center" vertical="center" wrapText="1"/>
    </xf>
    <xf numFmtId="0" fontId="0" fillId="9" borderId="0" xfId="0" applyFill="1" applyAlignment="1">
      <alignment horizontal="center" vertical="center" wrapText="1"/>
    </xf>
    <xf numFmtId="0" fontId="3" fillId="9" borderId="1" xfId="3" applyFill="1" applyBorder="1" applyAlignment="1">
      <alignment horizontal="center" vertical="center" wrapText="1"/>
    </xf>
    <xf numFmtId="0" fontId="3" fillId="9" borderId="1" xfId="4" applyFill="1" applyBorder="1" applyAlignment="1">
      <alignment horizontal="center" vertical="center" wrapText="1"/>
    </xf>
  </cellXfs>
  <cellStyles count="8">
    <cellStyle name="Hipervínculo" xfId="7" builtinId="8"/>
    <cellStyle name="Normal" xfId="0" builtinId="0"/>
    <cellStyle name="Normal 2" xfId="1" xr:uid="{8F59FC7D-4565-4C86-B605-89686C1F4E82}"/>
    <cellStyle name="Normal 3" xfId="2" xr:uid="{A1C228AA-383E-4D87-9B5B-8867F8FB368D}"/>
    <cellStyle name="Normal 4" xfId="3" xr:uid="{171FA9E6-F982-48B5-83A1-5BFC67A4E7EC}"/>
    <cellStyle name="Normal 5" xfId="4" xr:uid="{BFD51E31-8007-4F4F-8282-D0552DD5C2EE}"/>
    <cellStyle name="Normal 6" xfId="5" xr:uid="{25AF94F3-02CF-4C62-8D14-E61CF7F8614B}"/>
    <cellStyle name="Normal 7" xfId="6" xr:uid="{94D2163D-81F5-42A9-B01F-5654668D38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olop/Desktop/archivos/A121Fr19_T01-2021_DGS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73104"/>
      <sheetName val="Hidden_1_Tabla_473104"/>
      <sheetName val="Hidden_2_Tabla_473104"/>
      <sheetName val="Hidden_3_Tabla_473104"/>
      <sheetName val="Tabla_565050"/>
      <sheetName val="Tabla_565054"/>
      <sheetName val="Hidden_1_Tabla_565054"/>
      <sheetName val="Hidden_2_Tabla_565054"/>
      <sheetName val="Hidden_3_Tabla_565054"/>
      <sheetName val="Tabla_473096"/>
      <sheetName val="Hidden_1_Tabla_473096"/>
      <sheetName val="Hidden_2_Tabla_473096"/>
      <sheetName val="Hidden_3_Tabla_47309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9">
        <row r="1">
          <cell r="A1" t="str">
            <v>Aeropuerto</v>
          </cell>
        </row>
      </sheetData>
      <sheetData sheetId="10">
        <row r="1">
          <cell r="A1" t="str">
            <v>México</v>
          </cell>
        </row>
      </sheetData>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gamadero.gob.mx/GAM/Transparencia2021/A121/20/A121Fr20_3.xlsx" TargetMode="External"/><Relationship Id="rId13" Type="http://schemas.openxmlformats.org/officeDocument/2006/relationships/hyperlink" Target="http://www.gamadero.gob.mx/GAM/Transparencia2021/A121/20/A121Fr20_3.xlsx" TargetMode="External"/><Relationship Id="rId3" Type="http://schemas.openxmlformats.org/officeDocument/2006/relationships/hyperlink" Target="http://www.gamadero.gob.mx/GAM/Transparencia2021/A121/20/A121Fr20_3.xlsx" TargetMode="External"/><Relationship Id="rId7" Type="http://schemas.openxmlformats.org/officeDocument/2006/relationships/hyperlink" Target="http://www.gamadero.gob.mx/GAM/Transparencia2021/A121/20/A121Fr20_2.xlsx" TargetMode="External"/><Relationship Id="rId12" Type="http://schemas.openxmlformats.org/officeDocument/2006/relationships/hyperlink" Target="http://www.gamadero.gob.mx/GAM/Transparencia2021/A121/20/A121Fr20_2.xlsx" TargetMode="External"/><Relationship Id="rId2" Type="http://schemas.openxmlformats.org/officeDocument/2006/relationships/hyperlink" Target="http://www.gamadero.gob.mx/GAM/Transparencia2021/A121/20/A121Fr20_2.xlsx" TargetMode="External"/><Relationship Id="rId1" Type="http://schemas.openxmlformats.org/officeDocument/2006/relationships/hyperlink" Target="http://www.gamadero.gob.mx/GAM/Transparencia2021/A121/20/A121Fr20_1.xlsx" TargetMode="External"/><Relationship Id="rId6" Type="http://schemas.openxmlformats.org/officeDocument/2006/relationships/hyperlink" Target="http://www.gamadero.gob.mx/GAM/Transparencia2021/A121/20/A121Fr20_1.xlsx" TargetMode="External"/><Relationship Id="rId11" Type="http://schemas.openxmlformats.org/officeDocument/2006/relationships/hyperlink" Target="http://www.gamadero.gob.mx/GAM/Transparencia2021/A121/20/A121Fr20_1.xlsx" TargetMode="External"/><Relationship Id="rId5" Type="http://schemas.openxmlformats.org/officeDocument/2006/relationships/hyperlink" Target="http://www.gamadero.gob.mx/GAM/Transparencia2021/A121/20/A121Fr20_5.xlsx" TargetMode="External"/><Relationship Id="rId15" Type="http://schemas.openxmlformats.org/officeDocument/2006/relationships/hyperlink" Target="http://www.gamadero.gob.mx/GAM/Transparencia2021/A121/20/A121Fr20_5.xlsx" TargetMode="External"/><Relationship Id="rId10" Type="http://schemas.openxmlformats.org/officeDocument/2006/relationships/hyperlink" Target="http://www.gamadero.gob.mx/GAM/Transparencia2021/A121/20/A121Fr20_5.xlsx" TargetMode="External"/><Relationship Id="rId4" Type="http://schemas.openxmlformats.org/officeDocument/2006/relationships/hyperlink" Target="http://www.gamadero.gob.mx/GAM/Transparencia2021/A121/20/A121Fr20_4.xlsx" TargetMode="External"/><Relationship Id="rId9" Type="http://schemas.openxmlformats.org/officeDocument/2006/relationships/hyperlink" Target="http://www.gamadero.gob.mx/GAM/Transparencia2021/A121/20/A121Fr20_4.xlsx" TargetMode="External"/><Relationship Id="rId14" Type="http://schemas.openxmlformats.org/officeDocument/2006/relationships/hyperlink" Target="http://www.gamadero.gob.mx/GAM/Transparencia2021/A121/20/A121Fr20_4.xlsx"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mailto:adgsusmcrs@agam.cdmx.gob.mx" TargetMode="External"/><Relationship Id="rId2" Type="http://schemas.openxmlformats.org/officeDocument/2006/relationships/hyperlink" Target="mailto:adgsujudap@agam.cdmx.gob.mx" TargetMode="External"/><Relationship Id="rId1" Type="http://schemas.openxmlformats.org/officeDocument/2006/relationships/hyperlink" Target="mailto:adgsudmu@agam.cdmx.gob.mx" TargetMode="External"/><Relationship Id="rId6" Type="http://schemas.openxmlformats.org/officeDocument/2006/relationships/hyperlink" Target="mailto:adgsusn@agam.cdmx.gob.mx" TargetMode="External"/><Relationship Id="rId5" Type="http://schemas.openxmlformats.org/officeDocument/2006/relationships/hyperlink" Target="mailto:adgsusav@agam.cdmx.gob.mx" TargetMode="External"/><Relationship Id="rId4" Type="http://schemas.openxmlformats.org/officeDocument/2006/relationships/hyperlink" Target="mailto:adgsujudoh@agam.cdmx.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E174"/>
  <sheetViews>
    <sheetView tabSelected="1" topLeftCell="A2" workbookViewId="0">
      <selection activeCell="A7" sqref="A7:XFD7"/>
    </sheetView>
  </sheetViews>
  <sheetFormatPr baseColWidth="10" defaultColWidth="8.7109375" defaultRowHeight="70.150000000000006" customHeight="1" x14ac:dyDescent="0.25"/>
  <cols>
    <col min="1" max="1" width="8" style="3" bestFit="1" customWidth="1"/>
    <col min="2" max="2" width="36.42578125" style="3" bestFit="1" customWidth="1"/>
    <col min="3" max="3" width="38.7109375" style="3" bestFit="1" customWidth="1"/>
    <col min="4" max="4" width="17.28515625" style="3" bestFit="1" customWidth="1"/>
    <col min="5" max="5" width="32.7109375" style="3" bestFit="1" customWidth="1"/>
    <col min="6" max="6" width="30.7109375" style="3" bestFit="1" customWidth="1"/>
    <col min="7" max="7" width="19.28515625" style="3" bestFit="1" customWidth="1"/>
    <col min="8" max="8" width="48.7109375" style="3" bestFit="1" customWidth="1"/>
    <col min="9" max="9" width="30.85546875" style="3" bestFit="1" customWidth="1"/>
    <col min="10" max="10" width="34.42578125" style="3" bestFit="1" customWidth="1"/>
    <col min="11" max="11" width="43.28515625" style="3" bestFit="1" customWidth="1"/>
    <col min="12" max="12" width="67.85546875" style="3" bestFit="1" customWidth="1"/>
    <col min="13" max="13" width="65.7109375" style="3" bestFit="1" customWidth="1"/>
    <col min="14" max="14" width="32.5703125" style="3" bestFit="1" customWidth="1"/>
    <col min="15" max="15" width="46.85546875" style="3" bestFit="1" customWidth="1"/>
    <col min="16" max="16" width="46" style="3" bestFit="1" customWidth="1"/>
    <col min="17" max="17" width="56.28515625" style="3" bestFit="1" customWidth="1"/>
    <col min="18" max="18" width="34.7109375" style="3" bestFit="1" customWidth="1"/>
    <col min="19" max="19" width="46" style="3" bestFit="1" customWidth="1"/>
    <col min="20" max="20" width="51.5703125" style="3" bestFit="1" customWidth="1"/>
    <col min="21" max="21" width="18.7109375" style="3" bestFit="1" customWidth="1"/>
    <col min="22" max="22" width="38.5703125" style="3" bestFit="1" customWidth="1"/>
    <col min="23" max="23" width="80.7109375" style="3" bestFit="1" customWidth="1"/>
    <col min="24" max="24" width="81.28515625" style="3" bestFit="1" customWidth="1"/>
    <col min="25" max="25" width="62.42578125" style="3" bestFit="1" customWidth="1"/>
    <col min="26" max="26" width="39.5703125" style="3" bestFit="1" customWidth="1"/>
    <col min="27" max="27" width="78.7109375" style="3" bestFit="1" customWidth="1"/>
    <col min="28" max="28" width="73.28515625" style="3" bestFit="1" customWidth="1"/>
    <col min="29" max="29" width="17.5703125" style="3" bestFit="1" customWidth="1"/>
    <col min="30" max="30" width="20" style="3" bestFit="1" customWidth="1"/>
    <col min="31" max="31" width="8" style="3" bestFit="1" customWidth="1"/>
    <col min="32" max="16384" width="8.7109375" style="3"/>
  </cols>
  <sheetData>
    <row r="1" spans="1:31" customFormat="1" ht="15" hidden="1" x14ac:dyDescent="0.25">
      <c r="A1" t="s">
        <v>0</v>
      </c>
    </row>
    <row r="2" spans="1:31" customFormat="1" ht="15" x14ac:dyDescent="0.25">
      <c r="A2" s="28" t="s">
        <v>1</v>
      </c>
      <c r="B2" s="29"/>
      <c r="C2" s="29"/>
      <c r="D2" s="28" t="s">
        <v>2</v>
      </c>
      <c r="E2" s="29"/>
      <c r="F2" s="29"/>
      <c r="G2" s="28" t="s">
        <v>3</v>
      </c>
      <c r="H2" s="29"/>
      <c r="I2" s="29"/>
    </row>
    <row r="3" spans="1:31" customFormat="1" ht="15" x14ac:dyDescent="0.25">
      <c r="A3" s="30" t="s">
        <v>4</v>
      </c>
      <c r="B3" s="29"/>
      <c r="C3" s="29"/>
      <c r="D3" s="30" t="s">
        <v>5</v>
      </c>
      <c r="E3" s="29"/>
      <c r="F3" s="29"/>
      <c r="G3" s="30" t="s">
        <v>6</v>
      </c>
      <c r="H3" s="29"/>
      <c r="I3" s="29"/>
    </row>
    <row r="4" spans="1:31" customFormat="1" ht="15" hidden="1" x14ac:dyDescent="0.25">
      <c r="A4" t="s">
        <v>7</v>
      </c>
      <c r="B4" t="s">
        <v>8</v>
      </c>
      <c r="C4" t="s">
        <v>8</v>
      </c>
      <c r="D4" t="s">
        <v>9</v>
      </c>
      <c r="E4" t="s">
        <v>9</v>
      </c>
      <c r="F4" t="s">
        <v>9</v>
      </c>
      <c r="G4" t="s">
        <v>7</v>
      </c>
      <c r="H4" t="s">
        <v>10</v>
      </c>
      <c r="I4" t="s">
        <v>9</v>
      </c>
      <c r="J4" t="s">
        <v>10</v>
      </c>
      <c r="K4" t="s">
        <v>7</v>
      </c>
      <c r="L4" t="s">
        <v>9</v>
      </c>
      <c r="M4" t="s">
        <v>9</v>
      </c>
      <c r="N4" t="s">
        <v>7</v>
      </c>
      <c r="O4" t="s">
        <v>11</v>
      </c>
      <c r="P4" t="s">
        <v>11</v>
      </c>
      <c r="Q4" t="s">
        <v>12</v>
      </c>
      <c r="R4" t="s">
        <v>9</v>
      </c>
      <c r="S4" t="s">
        <v>11</v>
      </c>
      <c r="T4" t="s">
        <v>9</v>
      </c>
      <c r="U4" t="s">
        <v>9</v>
      </c>
      <c r="V4" t="s">
        <v>9</v>
      </c>
      <c r="W4" t="s">
        <v>11</v>
      </c>
      <c r="X4" t="s">
        <v>11</v>
      </c>
      <c r="Y4" t="s">
        <v>9</v>
      </c>
      <c r="Z4" t="s">
        <v>10</v>
      </c>
      <c r="AA4" t="s">
        <v>10</v>
      </c>
      <c r="AB4" t="s">
        <v>9</v>
      </c>
      <c r="AC4" t="s">
        <v>8</v>
      </c>
      <c r="AD4" t="s">
        <v>13</v>
      </c>
      <c r="AE4" t="s">
        <v>14</v>
      </c>
    </row>
    <row r="5" spans="1:31" customFormat="1" ht="1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ustomFormat="1" ht="15" x14ac:dyDescent="0.25">
      <c r="A6" s="28" t="s">
        <v>46</v>
      </c>
      <c r="B6" s="29"/>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row>
    <row r="7" spans="1:31" customFormat="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70.150000000000006" customHeight="1" x14ac:dyDescent="0.25">
      <c r="A8" s="9">
        <v>2021</v>
      </c>
      <c r="B8" s="10">
        <v>44197</v>
      </c>
      <c r="C8" s="10">
        <v>44286</v>
      </c>
      <c r="D8" s="4" t="s">
        <v>263</v>
      </c>
      <c r="E8" s="4" t="s">
        <v>264</v>
      </c>
      <c r="F8" s="4" t="s">
        <v>265</v>
      </c>
      <c r="G8" s="4" t="s">
        <v>266</v>
      </c>
      <c r="H8" s="13" t="s">
        <v>708</v>
      </c>
      <c r="I8" s="4" t="s">
        <v>267</v>
      </c>
      <c r="J8" s="18" t="s">
        <v>709</v>
      </c>
      <c r="K8" s="4" t="s">
        <v>268</v>
      </c>
      <c r="L8" s="4" t="s">
        <v>269</v>
      </c>
      <c r="M8" s="4" t="s">
        <v>270</v>
      </c>
      <c r="N8" s="4" t="s">
        <v>271</v>
      </c>
      <c r="O8" s="13">
        <v>1</v>
      </c>
      <c r="P8" s="13">
        <v>1</v>
      </c>
      <c r="Q8" s="4" t="s">
        <v>272</v>
      </c>
      <c r="R8" s="4" t="s">
        <v>273</v>
      </c>
      <c r="S8" s="13">
        <v>1</v>
      </c>
      <c r="T8" s="4" t="s">
        <v>274</v>
      </c>
      <c r="U8" s="4" t="s">
        <v>275</v>
      </c>
      <c r="V8" s="4" t="s">
        <v>276</v>
      </c>
      <c r="W8" s="13">
        <v>1</v>
      </c>
      <c r="X8" s="13">
        <v>1</v>
      </c>
      <c r="Y8" s="4" t="s">
        <v>277</v>
      </c>
      <c r="Z8" s="13" t="s">
        <v>710</v>
      </c>
      <c r="AA8" s="18" t="s">
        <v>711</v>
      </c>
      <c r="AB8" s="4" t="s">
        <v>278</v>
      </c>
      <c r="AC8" s="5">
        <v>44286</v>
      </c>
      <c r="AD8" s="5">
        <v>44286</v>
      </c>
      <c r="AE8" s="6"/>
    </row>
    <row r="9" spans="1:31" ht="70.150000000000006" customHeight="1" x14ac:dyDescent="0.25">
      <c r="A9" s="9">
        <v>2021</v>
      </c>
      <c r="B9" s="10">
        <v>44197</v>
      </c>
      <c r="C9" s="10">
        <v>44286</v>
      </c>
      <c r="D9" s="4" t="s">
        <v>279</v>
      </c>
      <c r="E9" s="4" t="s">
        <v>264</v>
      </c>
      <c r="F9" s="4" t="s">
        <v>280</v>
      </c>
      <c r="G9" s="4" t="s">
        <v>281</v>
      </c>
      <c r="H9" s="13" t="s">
        <v>708</v>
      </c>
      <c r="I9" s="4" t="s">
        <v>267</v>
      </c>
      <c r="J9" s="13" t="s">
        <v>709</v>
      </c>
      <c r="K9" s="4" t="s">
        <v>282</v>
      </c>
      <c r="L9" s="4" t="s">
        <v>269</v>
      </c>
      <c r="M9" s="4" t="s">
        <v>270</v>
      </c>
      <c r="N9" s="4" t="s">
        <v>271</v>
      </c>
      <c r="O9" s="13">
        <v>2</v>
      </c>
      <c r="P9" s="13">
        <v>2</v>
      </c>
      <c r="Q9" s="4" t="s">
        <v>272</v>
      </c>
      <c r="R9" s="4" t="s">
        <v>273</v>
      </c>
      <c r="S9" s="13">
        <v>2</v>
      </c>
      <c r="T9" s="4" t="s">
        <v>283</v>
      </c>
      <c r="U9" s="4" t="s">
        <v>284</v>
      </c>
      <c r="V9" s="4" t="s">
        <v>276</v>
      </c>
      <c r="W9" s="13">
        <v>2</v>
      </c>
      <c r="X9" s="13">
        <v>2</v>
      </c>
      <c r="Y9" s="4" t="s">
        <v>277</v>
      </c>
      <c r="Z9" s="13" t="s">
        <v>710</v>
      </c>
      <c r="AA9" s="18" t="s">
        <v>711</v>
      </c>
      <c r="AB9" s="4" t="s">
        <v>285</v>
      </c>
      <c r="AC9" s="5">
        <v>44286</v>
      </c>
      <c r="AD9" s="5">
        <v>44286</v>
      </c>
      <c r="AE9" s="6"/>
    </row>
    <row r="10" spans="1:31" ht="70.150000000000006" customHeight="1" x14ac:dyDescent="0.25">
      <c r="A10" s="9">
        <v>2021</v>
      </c>
      <c r="B10" s="10">
        <v>44197</v>
      </c>
      <c r="C10" s="10">
        <v>44286</v>
      </c>
      <c r="D10" s="4" t="s">
        <v>286</v>
      </c>
      <c r="E10" s="4" t="s">
        <v>264</v>
      </c>
      <c r="F10" s="4" t="s">
        <v>287</v>
      </c>
      <c r="G10" s="4" t="s">
        <v>266</v>
      </c>
      <c r="H10" s="13" t="s">
        <v>744</v>
      </c>
      <c r="I10" s="4" t="s">
        <v>267</v>
      </c>
      <c r="J10" s="13" t="s">
        <v>709</v>
      </c>
      <c r="K10" s="4" t="s">
        <v>288</v>
      </c>
      <c r="L10" s="4" t="s">
        <v>269</v>
      </c>
      <c r="M10" s="4" t="s">
        <v>270</v>
      </c>
      <c r="N10" s="4" t="s">
        <v>271</v>
      </c>
      <c r="O10" s="13">
        <v>3</v>
      </c>
      <c r="P10" s="13">
        <v>3</v>
      </c>
      <c r="Q10" s="4" t="s">
        <v>272</v>
      </c>
      <c r="R10" s="4" t="s">
        <v>273</v>
      </c>
      <c r="S10" s="13">
        <v>3</v>
      </c>
      <c r="T10" s="4" t="s">
        <v>289</v>
      </c>
      <c r="U10" s="4" t="s">
        <v>290</v>
      </c>
      <c r="V10" s="4" t="s">
        <v>276</v>
      </c>
      <c r="W10" s="13">
        <v>3</v>
      </c>
      <c r="X10" s="13">
        <v>3</v>
      </c>
      <c r="Y10" s="4" t="s">
        <v>277</v>
      </c>
      <c r="Z10" s="13" t="s">
        <v>710</v>
      </c>
      <c r="AA10" s="13" t="s">
        <v>744</v>
      </c>
      <c r="AB10" s="4" t="s">
        <v>291</v>
      </c>
      <c r="AC10" s="5">
        <v>44286</v>
      </c>
      <c r="AD10" s="5">
        <v>44286</v>
      </c>
      <c r="AE10" s="6"/>
    </row>
    <row r="11" spans="1:31" ht="70.150000000000006" customHeight="1" x14ac:dyDescent="0.25">
      <c r="A11" s="9">
        <v>2021</v>
      </c>
      <c r="B11" s="10">
        <v>44197</v>
      </c>
      <c r="C11" s="10">
        <v>44286</v>
      </c>
      <c r="D11" s="4" t="s">
        <v>292</v>
      </c>
      <c r="E11" s="4" t="s">
        <v>264</v>
      </c>
      <c r="F11" s="4" t="s">
        <v>293</v>
      </c>
      <c r="G11" s="4" t="s">
        <v>266</v>
      </c>
      <c r="H11" s="13" t="s">
        <v>713</v>
      </c>
      <c r="I11" s="4" t="s">
        <v>267</v>
      </c>
      <c r="J11" s="13" t="s">
        <v>714</v>
      </c>
      <c r="K11" s="4" t="s">
        <v>294</v>
      </c>
      <c r="L11" s="4" t="s">
        <v>269</v>
      </c>
      <c r="M11" s="4" t="s">
        <v>270</v>
      </c>
      <c r="N11" s="4" t="s">
        <v>271</v>
      </c>
      <c r="O11" s="13">
        <v>4</v>
      </c>
      <c r="P11" s="13">
        <v>4</v>
      </c>
      <c r="Q11" s="4" t="s">
        <v>295</v>
      </c>
      <c r="R11" s="4" t="s">
        <v>296</v>
      </c>
      <c r="S11" s="13">
        <v>4</v>
      </c>
      <c r="T11" s="4" t="s">
        <v>283</v>
      </c>
      <c r="U11" s="4" t="s">
        <v>297</v>
      </c>
      <c r="V11" s="4" t="s">
        <v>276</v>
      </c>
      <c r="W11" s="13">
        <v>4</v>
      </c>
      <c r="X11" s="13">
        <v>4</v>
      </c>
      <c r="Y11" s="4" t="s">
        <v>277</v>
      </c>
      <c r="Z11" s="13" t="s">
        <v>710</v>
      </c>
      <c r="AA11" s="13" t="s">
        <v>713</v>
      </c>
      <c r="AB11" s="4" t="s">
        <v>298</v>
      </c>
      <c r="AC11" s="5">
        <v>44286</v>
      </c>
      <c r="AD11" s="5">
        <v>44286</v>
      </c>
      <c r="AE11" s="6"/>
    </row>
    <row r="12" spans="1:31" ht="70.150000000000006" customHeight="1" x14ac:dyDescent="0.25">
      <c r="A12" s="9">
        <v>2021</v>
      </c>
      <c r="B12" s="10">
        <v>44197</v>
      </c>
      <c r="C12" s="10">
        <v>44286</v>
      </c>
      <c r="D12" s="4" t="s">
        <v>299</v>
      </c>
      <c r="E12" s="4" t="s">
        <v>264</v>
      </c>
      <c r="F12" s="4" t="s">
        <v>300</v>
      </c>
      <c r="G12" s="4" t="s">
        <v>266</v>
      </c>
      <c r="H12" s="13" t="s">
        <v>708</v>
      </c>
      <c r="I12" s="4" t="s">
        <v>267</v>
      </c>
      <c r="J12" s="13" t="s">
        <v>709</v>
      </c>
      <c r="K12" s="4" t="s">
        <v>301</v>
      </c>
      <c r="L12" s="4" t="s">
        <v>269</v>
      </c>
      <c r="M12" s="4" t="s">
        <v>270</v>
      </c>
      <c r="N12" s="4" t="s">
        <v>271</v>
      </c>
      <c r="O12" s="13">
        <v>5</v>
      </c>
      <c r="P12" s="13">
        <v>5</v>
      </c>
      <c r="Q12" s="4" t="s">
        <v>302</v>
      </c>
      <c r="R12" s="4" t="s">
        <v>303</v>
      </c>
      <c r="S12" s="13">
        <v>5</v>
      </c>
      <c r="T12" s="4" t="s">
        <v>304</v>
      </c>
      <c r="U12" s="4" t="s">
        <v>305</v>
      </c>
      <c r="V12" s="4" t="s">
        <v>276</v>
      </c>
      <c r="W12" s="13">
        <v>5</v>
      </c>
      <c r="X12" s="13">
        <v>5</v>
      </c>
      <c r="Y12" s="4" t="s">
        <v>277</v>
      </c>
      <c r="Z12" s="13" t="s">
        <v>710</v>
      </c>
      <c r="AA12" s="13" t="s">
        <v>711</v>
      </c>
      <c r="AB12" s="4" t="s">
        <v>306</v>
      </c>
      <c r="AC12" s="5">
        <v>44286</v>
      </c>
      <c r="AD12" s="5">
        <v>44286</v>
      </c>
      <c r="AE12" s="6"/>
    </row>
    <row r="13" spans="1:31" ht="70.150000000000006" customHeight="1" x14ac:dyDescent="0.25">
      <c r="A13" s="9">
        <v>2021</v>
      </c>
      <c r="B13" s="10">
        <v>44197</v>
      </c>
      <c r="C13" s="10">
        <v>44286</v>
      </c>
      <c r="D13" s="4" t="s">
        <v>307</v>
      </c>
      <c r="E13" s="4" t="s">
        <v>264</v>
      </c>
      <c r="F13" s="4" t="s">
        <v>308</v>
      </c>
      <c r="G13" s="4" t="s">
        <v>266</v>
      </c>
      <c r="H13" s="13" t="s">
        <v>708</v>
      </c>
      <c r="I13" s="4" t="s">
        <v>267</v>
      </c>
      <c r="J13" s="13" t="s">
        <v>709</v>
      </c>
      <c r="K13" s="4" t="s">
        <v>309</v>
      </c>
      <c r="L13" s="4" t="s">
        <v>269</v>
      </c>
      <c r="M13" s="4" t="s">
        <v>270</v>
      </c>
      <c r="N13" s="4" t="s">
        <v>271</v>
      </c>
      <c r="O13" s="13">
        <v>6</v>
      </c>
      <c r="P13" s="13">
        <v>6</v>
      </c>
      <c r="Q13" s="4" t="s">
        <v>272</v>
      </c>
      <c r="R13" s="4" t="s">
        <v>273</v>
      </c>
      <c r="S13" s="13">
        <v>6</v>
      </c>
      <c r="T13" s="4" t="s">
        <v>310</v>
      </c>
      <c r="U13" s="4" t="s">
        <v>311</v>
      </c>
      <c r="V13" s="4" t="s">
        <v>276</v>
      </c>
      <c r="W13" s="13">
        <v>6</v>
      </c>
      <c r="X13" s="13">
        <v>6</v>
      </c>
      <c r="Y13" s="4" t="s">
        <v>277</v>
      </c>
      <c r="Z13" s="13" t="s">
        <v>710</v>
      </c>
      <c r="AA13" s="13" t="s">
        <v>711</v>
      </c>
      <c r="AB13" s="4" t="s">
        <v>312</v>
      </c>
      <c r="AC13" s="5">
        <v>44286</v>
      </c>
      <c r="AD13" s="5">
        <v>44286</v>
      </c>
      <c r="AE13" s="6"/>
    </row>
    <row r="14" spans="1:31" ht="70.150000000000006" customHeight="1" x14ac:dyDescent="0.25">
      <c r="A14" s="11">
        <v>2021</v>
      </c>
      <c r="B14" s="12">
        <v>44197</v>
      </c>
      <c r="C14" s="12">
        <v>44286</v>
      </c>
      <c r="D14" s="6" t="s">
        <v>346</v>
      </c>
      <c r="E14" s="6" t="s">
        <v>347</v>
      </c>
      <c r="F14" s="6" t="s">
        <v>348</v>
      </c>
      <c r="G14" s="6" t="s">
        <v>349</v>
      </c>
      <c r="H14" s="13" t="s">
        <v>751</v>
      </c>
      <c r="I14" s="6" t="s">
        <v>350</v>
      </c>
      <c r="J14" s="13" t="s">
        <v>751</v>
      </c>
      <c r="K14" s="6" t="s">
        <v>351</v>
      </c>
      <c r="L14" s="6" t="s">
        <v>351</v>
      </c>
      <c r="M14" s="6" t="s">
        <v>352</v>
      </c>
      <c r="N14" s="6" t="s">
        <v>353</v>
      </c>
      <c r="O14" s="13">
        <v>7</v>
      </c>
      <c r="P14" s="13">
        <v>7</v>
      </c>
      <c r="Q14" s="8">
        <v>12043.34</v>
      </c>
      <c r="R14" s="6" t="s">
        <v>354</v>
      </c>
      <c r="S14" s="13">
        <v>7</v>
      </c>
      <c r="T14" s="6" t="s">
        <v>355</v>
      </c>
      <c r="U14" s="6" t="s">
        <v>356</v>
      </c>
      <c r="V14" s="6" t="s">
        <v>357</v>
      </c>
      <c r="W14" s="13">
        <v>7</v>
      </c>
      <c r="X14" s="13">
        <v>7</v>
      </c>
      <c r="Y14" s="6" t="s">
        <v>358</v>
      </c>
      <c r="Z14" s="13" t="s">
        <v>786</v>
      </c>
      <c r="AA14" s="13" t="s">
        <v>359</v>
      </c>
      <c r="AB14" s="6" t="s">
        <v>360</v>
      </c>
      <c r="AC14" s="7">
        <v>44286</v>
      </c>
      <c r="AD14" s="7">
        <v>44286</v>
      </c>
      <c r="AE14" s="6"/>
    </row>
    <row r="15" spans="1:31" ht="70.150000000000006" customHeight="1" x14ac:dyDescent="0.25">
      <c r="A15" s="11">
        <v>2021</v>
      </c>
      <c r="B15" s="12">
        <v>44197</v>
      </c>
      <c r="C15" s="12">
        <v>44286</v>
      </c>
      <c r="D15" s="6" t="s">
        <v>361</v>
      </c>
      <c r="E15" s="6" t="s">
        <v>347</v>
      </c>
      <c r="F15" s="6" t="s">
        <v>362</v>
      </c>
      <c r="G15" s="6" t="s">
        <v>349</v>
      </c>
      <c r="H15" s="13" t="s">
        <v>752</v>
      </c>
      <c r="I15" s="6" t="s">
        <v>363</v>
      </c>
      <c r="J15" s="13" t="s">
        <v>752</v>
      </c>
      <c r="K15" s="6" t="s">
        <v>364</v>
      </c>
      <c r="L15" s="6" t="s">
        <v>364</v>
      </c>
      <c r="M15" s="6" t="s">
        <v>352</v>
      </c>
      <c r="N15" s="6" t="s">
        <v>365</v>
      </c>
      <c r="O15" s="13">
        <v>8</v>
      </c>
      <c r="P15" s="13">
        <v>8</v>
      </c>
      <c r="Q15" s="8">
        <v>310</v>
      </c>
      <c r="R15" s="6" t="s">
        <v>366</v>
      </c>
      <c r="S15" s="13">
        <v>8</v>
      </c>
      <c r="T15" s="6" t="s">
        <v>367</v>
      </c>
      <c r="U15" s="6" t="s">
        <v>368</v>
      </c>
      <c r="V15" s="6" t="s">
        <v>357</v>
      </c>
      <c r="W15" s="13">
        <v>8</v>
      </c>
      <c r="X15" s="13">
        <v>8</v>
      </c>
      <c r="Y15" s="6" t="s">
        <v>358</v>
      </c>
      <c r="Z15" s="13" t="s">
        <v>786</v>
      </c>
      <c r="AA15" s="13" t="s">
        <v>369</v>
      </c>
      <c r="AB15" s="6" t="s">
        <v>360</v>
      </c>
      <c r="AC15" s="7">
        <v>44286</v>
      </c>
      <c r="AD15" s="7">
        <v>44286</v>
      </c>
      <c r="AE15" s="6"/>
    </row>
    <row r="16" spans="1:31" ht="70.150000000000006" customHeight="1" x14ac:dyDescent="0.25">
      <c r="A16" s="11">
        <v>2021</v>
      </c>
      <c r="B16" s="12">
        <v>44197</v>
      </c>
      <c r="C16" s="12">
        <v>44286</v>
      </c>
      <c r="D16" s="6" t="s">
        <v>370</v>
      </c>
      <c r="E16" s="6" t="s">
        <v>347</v>
      </c>
      <c r="F16" s="6" t="s">
        <v>371</v>
      </c>
      <c r="G16" s="6" t="s">
        <v>349</v>
      </c>
      <c r="H16" s="13" t="s">
        <v>753</v>
      </c>
      <c r="I16" s="6" t="s">
        <v>363</v>
      </c>
      <c r="J16" s="13" t="s">
        <v>753</v>
      </c>
      <c r="K16" s="6" t="s">
        <v>372</v>
      </c>
      <c r="L16" s="6" t="s">
        <v>373</v>
      </c>
      <c r="M16" s="6" t="s">
        <v>352</v>
      </c>
      <c r="N16" s="6" t="s">
        <v>374</v>
      </c>
      <c r="O16" s="13">
        <v>9</v>
      </c>
      <c r="P16" s="13">
        <v>9</v>
      </c>
      <c r="Q16" s="8">
        <v>18</v>
      </c>
      <c r="R16" s="6" t="s">
        <v>375</v>
      </c>
      <c r="S16" s="13">
        <v>9</v>
      </c>
      <c r="T16" s="6" t="s">
        <v>367</v>
      </c>
      <c r="U16" s="6" t="s">
        <v>376</v>
      </c>
      <c r="V16" s="6" t="s">
        <v>357</v>
      </c>
      <c r="W16" s="13">
        <v>9</v>
      </c>
      <c r="X16" s="13">
        <v>9</v>
      </c>
      <c r="Y16" s="6" t="s">
        <v>358</v>
      </c>
      <c r="Z16" s="13" t="s">
        <v>786</v>
      </c>
      <c r="AA16" s="13" t="s">
        <v>377</v>
      </c>
      <c r="AB16" s="6" t="s">
        <v>360</v>
      </c>
      <c r="AC16" s="7">
        <v>44286</v>
      </c>
      <c r="AD16" s="7">
        <v>44286</v>
      </c>
      <c r="AE16" s="6"/>
    </row>
    <row r="17" spans="1:31" ht="70.150000000000006" customHeight="1" x14ac:dyDescent="0.25">
      <c r="A17" s="11">
        <v>2021</v>
      </c>
      <c r="B17" s="12">
        <v>44197</v>
      </c>
      <c r="C17" s="12">
        <v>44286</v>
      </c>
      <c r="D17" s="6" t="s">
        <v>378</v>
      </c>
      <c r="E17" s="6" t="s">
        <v>347</v>
      </c>
      <c r="F17" s="6" t="s">
        <v>379</v>
      </c>
      <c r="G17" s="6" t="s">
        <v>349</v>
      </c>
      <c r="H17" s="13" t="s">
        <v>754</v>
      </c>
      <c r="I17" s="6" t="s">
        <v>363</v>
      </c>
      <c r="J17" s="13" t="s">
        <v>754</v>
      </c>
      <c r="K17" s="6" t="s">
        <v>380</v>
      </c>
      <c r="L17" s="6" t="s">
        <v>381</v>
      </c>
      <c r="M17" s="6" t="s">
        <v>382</v>
      </c>
      <c r="N17" s="6" t="s">
        <v>383</v>
      </c>
      <c r="O17" s="13">
        <v>10</v>
      </c>
      <c r="P17" s="13">
        <v>10</v>
      </c>
      <c r="Q17" s="8">
        <v>352</v>
      </c>
      <c r="R17" s="6" t="s">
        <v>384</v>
      </c>
      <c r="S17" s="13">
        <v>10</v>
      </c>
      <c r="T17" s="6" t="s">
        <v>367</v>
      </c>
      <c r="U17" s="6" t="s">
        <v>385</v>
      </c>
      <c r="V17" s="6" t="s">
        <v>357</v>
      </c>
      <c r="W17" s="13">
        <v>10</v>
      </c>
      <c r="X17" s="13">
        <v>10</v>
      </c>
      <c r="Y17" s="6" t="s">
        <v>358</v>
      </c>
      <c r="Z17" s="13" t="s">
        <v>786</v>
      </c>
      <c r="AA17" s="13" t="s">
        <v>386</v>
      </c>
      <c r="AB17" s="6" t="s">
        <v>360</v>
      </c>
      <c r="AC17" s="7">
        <v>44286</v>
      </c>
      <c r="AD17" s="7">
        <v>44286</v>
      </c>
      <c r="AE17" s="6"/>
    </row>
    <row r="18" spans="1:31" ht="70.150000000000006" customHeight="1" x14ac:dyDescent="0.25">
      <c r="A18" s="11">
        <v>2021</v>
      </c>
      <c r="B18" s="12">
        <v>44197</v>
      </c>
      <c r="C18" s="12">
        <v>44286</v>
      </c>
      <c r="D18" s="6" t="s">
        <v>387</v>
      </c>
      <c r="E18" s="6" t="s">
        <v>347</v>
      </c>
      <c r="F18" s="6" t="s">
        <v>379</v>
      </c>
      <c r="G18" s="6" t="s">
        <v>349</v>
      </c>
      <c r="H18" s="13" t="s">
        <v>755</v>
      </c>
      <c r="I18" s="6" t="s">
        <v>363</v>
      </c>
      <c r="J18" s="13" t="s">
        <v>755</v>
      </c>
      <c r="K18" s="6" t="s">
        <v>388</v>
      </c>
      <c r="L18" s="6" t="s">
        <v>389</v>
      </c>
      <c r="M18" s="6" t="s">
        <v>390</v>
      </c>
      <c r="N18" s="6" t="s">
        <v>391</v>
      </c>
      <c r="O18" s="13">
        <v>11</v>
      </c>
      <c r="P18" s="13">
        <v>11</v>
      </c>
      <c r="Q18" s="8">
        <v>642</v>
      </c>
      <c r="R18" s="6" t="s">
        <v>392</v>
      </c>
      <c r="S18" s="13">
        <v>11</v>
      </c>
      <c r="T18" s="6" t="s">
        <v>367</v>
      </c>
      <c r="U18" s="6" t="s">
        <v>393</v>
      </c>
      <c r="V18" s="6" t="s">
        <v>357</v>
      </c>
      <c r="W18" s="13">
        <v>11</v>
      </c>
      <c r="X18" s="13">
        <v>11</v>
      </c>
      <c r="Y18" s="6" t="s">
        <v>358</v>
      </c>
      <c r="Z18" s="13" t="s">
        <v>786</v>
      </c>
      <c r="AA18" s="13" t="s">
        <v>394</v>
      </c>
      <c r="AB18" s="6" t="s">
        <v>360</v>
      </c>
      <c r="AC18" s="7">
        <v>44286</v>
      </c>
      <c r="AD18" s="7">
        <v>44286</v>
      </c>
      <c r="AE18" s="6"/>
    </row>
    <row r="19" spans="1:31" ht="70.150000000000006" customHeight="1" x14ac:dyDescent="0.25">
      <c r="A19" s="11">
        <v>2021</v>
      </c>
      <c r="B19" s="12">
        <v>44197</v>
      </c>
      <c r="C19" s="12">
        <v>44286</v>
      </c>
      <c r="D19" s="6" t="s">
        <v>395</v>
      </c>
      <c r="E19" s="6" t="s">
        <v>347</v>
      </c>
      <c r="F19" s="6" t="s">
        <v>396</v>
      </c>
      <c r="G19" s="6" t="s">
        <v>349</v>
      </c>
      <c r="H19" s="13" t="s">
        <v>756</v>
      </c>
      <c r="I19" s="6" t="s">
        <v>363</v>
      </c>
      <c r="J19" s="13" t="s">
        <v>756</v>
      </c>
      <c r="K19" s="6" t="s">
        <v>397</v>
      </c>
      <c r="L19" s="6" t="s">
        <v>397</v>
      </c>
      <c r="M19" s="6" t="s">
        <v>352</v>
      </c>
      <c r="N19" s="6" t="s">
        <v>353</v>
      </c>
      <c r="O19" s="13">
        <v>12</v>
      </c>
      <c r="P19" s="13">
        <v>12</v>
      </c>
      <c r="Q19" s="8">
        <v>642</v>
      </c>
      <c r="R19" s="6" t="s">
        <v>398</v>
      </c>
      <c r="S19" s="13">
        <v>12</v>
      </c>
      <c r="T19" s="6" t="s">
        <v>367</v>
      </c>
      <c r="U19" s="6" t="s">
        <v>399</v>
      </c>
      <c r="V19" s="6" t="s">
        <v>357</v>
      </c>
      <c r="W19" s="13">
        <v>12</v>
      </c>
      <c r="X19" s="13">
        <v>12</v>
      </c>
      <c r="Y19" s="6" t="s">
        <v>358</v>
      </c>
      <c r="Z19" s="13" t="s">
        <v>786</v>
      </c>
      <c r="AA19" s="13" t="s">
        <v>400</v>
      </c>
      <c r="AB19" s="6" t="s">
        <v>360</v>
      </c>
      <c r="AC19" s="7">
        <v>44286</v>
      </c>
      <c r="AD19" s="7">
        <v>44286</v>
      </c>
      <c r="AE19" s="6"/>
    </row>
    <row r="20" spans="1:31" ht="70.150000000000006" customHeight="1" x14ac:dyDescent="0.25">
      <c r="A20" s="11">
        <v>2021</v>
      </c>
      <c r="B20" s="12">
        <v>44197</v>
      </c>
      <c r="C20" s="12">
        <v>44286</v>
      </c>
      <c r="D20" s="6" t="s">
        <v>401</v>
      </c>
      <c r="E20" s="6" t="s">
        <v>347</v>
      </c>
      <c r="F20" s="6" t="s">
        <v>379</v>
      </c>
      <c r="G20" s="6" t="s">
        <v>349</v>
      </c>
      <c r="H20" s="13" t="s">
        <v>757</v>
      </c>
      <c r="I20" s="6" t="s">
        <v>363</v>
      </c>
      <c r="J20" s="13" t="s">
        <v>757</v>
      </c>
      <c r="K20" s="6" t="s">
        <v>402</v>
      </c>
      <c r="L20" s="6" t="s">
        <v>403</v>
      </c>
      <c r="M20" s="6" t="s">
        <v>403</v>
      </c>
      <c r="N20" s="6" t="s">
        <v>404</v>
      </c>
      <c r="O20" s="13">
        <v>13</v>
      </c>
      <c r="P20" s="13">
        <v>13</v>
      </c>
      <c r="Q20" s="8">
        <v>0</v>
      </c>
      <c r="R20" s="6" t="s">
        <v>405</v>
      </c>
      <c r="S20" s="13">
        <v>13</v>
      </c>
      <c r="T20" s="6" t="s">
        <v>367</v>
      </c>
      <c r="U20" s="6" t="s">
        <v>406</v>
      </c>
      <c r="V20" s="6" t="s">
        <v>357</v>
      </c>
      <c r="W20" s="13">
        <v>13</v>
      </c>
      <c r="X20" s="13">
        <v>13</v>
      </c>
      <c r="Y20" s="6" t="s">
        <v>358</v>
      </c>
      <c r="Z20" s="6" t="s">
        <v>708</v>
      </c>
      <c r="AA20" s="6" t="s">
        <v>709</v>
      </c>
      <c r="AB20" s="6" t="s">
        <v>748</v>
      </c>
      <c r="AC20" s="7" t="s">
        <v>749</v>
      </c>
      <c r="AD20" s="7" t="s">
        <v>750</v>
      </c>
      <c r="AE20" s="6"/>
    </row>
    <row r="21" spans="1:31" ht="70.150000000000006" customHeight="1" x14ac:dyDescent="0.25">
      <c r="A21" s="11">
        <v>2021</v>
      </c>
      <c r="B21" s="12">
        <v>44197</v>
      </c>
      <c r="C21" s="12">
        <v>44286</v>
      </c>
      <c r="D21" s="6" t="s">
        <v>408</v>
      </c>
      <c r="E21" s="6" t="s">
        <v>347</v>
      </c>
      <c r="F21" s="6" t="s">
        <v>379</v>
      </c>
      <c r="G21" s="6" t="s">
        <v>349</v>
      </c>
      <c r="H21" s="13" t="s">
        <v>758</v>
      </c>
      <c r="I21" s="6" t="s">
        <v>363</v>
      </c>
      <c r="J21" s="13" t="s">
        <v>758</v>
      </c>
      <c r="K21" s="6" t="s">
        <v>409</v>
      </c>
      <c r="L21" s="6" t="s">
        <v>409</v>
      </c>
      <c r="M21" s="6" t="s">
        <v>352</v>
      </c>
      <c r="N21" s="6" t="s">
        <v>410</v>
      </c>
      <c r="O21" s="13">
        <v>14</v>
      </c>
      <c r="P21" s="13">
        <v>14</v>
      </c>
      <c r="Q21" s="8">
        <v>0</v>
      </c>
      <c r="R21" s="6" t="s">
        <v>405</v>
      </c>
      <c r="S21" s="13">
        <v>14</v>
      </c>
      <c r="T21" s="6" t="s">
        <v>367</v>
      </c>
      <c r="U21" s="6" t="s">
        <v>406</v>
      </c>
      <c r="V21" s="6" t="s">
        <v>357</v>
      </c>
      <c r="W21" s="13">
        <v>14</v>
      </c>
      <c r="X21" s="13">
        <v>14</v>
      </c>
      <c r="Y21" s="6" t="s">
        <v>358</v>
      </c>
      <c r="Z21" s="6" t="s">
        <v>708</v>
      </c>
      <c r="AA21" s="6" t="s">
        <v>411</v>
      </c>
      <c r="AB21" s="6" t="s">
        <v>360</v>
      </c>
      <c r="AC21" s="7">
        <v>44286</v>
      </c>
      <c r="AD21" s="7">
        <v>44286</v>
      </c>
      <c r="AE21" s="6"/>
    </row>
    <row r="22" spans="1:31" ht="70.150000000000006" customHeight="1" x14ac:dyDescent="0.25">
      <c r="A22" s="11">
        <v>2021</v>
      </c>
      <c r="B22" s="12">
        <v>44197</v>
      </c>
      <c r="C22" s="12">
        <v>44286</v>
      </c>
      <c r="D22" s="6" t="s">
        <v>412</v>
      </c>
      <c r="E22" s="6" t="s">
        <v>413</v>
      </c>
      <c r="F22" s="6" t="s">
        <v>414</v>
      </c>
      <c r="G22" s="6" t="s">
        <v>349</v>
      </c>
      <c r="H22" s="13" t="s">
        <v>759</v>
      </c>
      <c r="I22" s="6" t="s">
        <v>363</v>
      </c>
      <c r="J22" s="13" t="s">
        <v>759</v>
      </c>
      <c r="K22" s="6" t="s">
        <v>415</v>
      </c>
      <c r="L22" s="6" t="s">
        <v>416</v>
      </c>
      <c r="M22" s="6" t="s">
        <v>417</v>
      </c>
      <c r="N22" s="6" t="s">
        <v>418</v>
      </c>
      <c r="O22" s="13">
        <v>15</v>
      </c>
      <c r="P22" s="13">
        <v>15</v>
      </c>
      <c r="Q22" s="8">
        <v>5209</v>
      </c>
      <c r="R22" s="6" t="s">
        <v>419</v>
      </c>
      <c r="S22" s="13">
        <v>15</v>
      </c>
      <c r="T22" s="6" t="s">
        <v>420</v>
      </c>
      <c r="U22" s="6" t="s">
        <v>421</v>
      </c>
      <c r="V22" s="6" t="s">
        <v>357</v>
      </c>
      <c r="W22" s="13">
        <v>15</v>
      </c>
      <c r="X22" s="13">
        <v>15</v>
      </c>
      <c r="Y22" s="6" t="s">
        <v>358</v>
      </c>
      <c r="Z22" s="6" t="s">
        <v>786</v>
      </c>
      <c r="AA22" s="6" t="s">
        <v>422</v>
      </c>
      <c r="AB22" s="6" t="s">
        <v>360</v>
      </c>
      <c r="AC22" s="7">
        <v>44286</v>
      </c>
      <c r="AD22" s="7">
        <v>44286</v>
      </c>
      <c r="AE22" s="6"/>
    </row>
    <row r="23" spans="1:31" ht="70.150000000000006" customHeight="1" x14ac:dyDescent="0.25">
      <c r="A23" s="11">
        <v>2021</v>
      </c>
      <c r="B23" s="12">
        <v>44197</v>
      </c>
      <c r="C23" s="12">
        <v>44286</v>
      </c>
      <c r="D23" s="6" t="s">
        <v>423</v>
      </c>
      <c r="E23" s="6" t="s">
        <v>424</v>
      </c>
      <c r="F23" s="6" t="s">
        <v>425</v>
      </c>
      <c r="G23" s="6" t="s">
        <v>349</v>
      </c>
      <c r="H23" s="13" t="s">
        <v>760</v>
      </c>
      <c r="I23" s="6" t="s">
        <v>363</v>
      </c>
      <c r="J23" s="13" t="s">
        <v>760</v>
      </c>
      <c r="K23" s="6" t="s">
        <v>294</v>
      </c>
      <c r="L23" s="6" t="s">
        <v>294</v>
      </c>
      <c r="M23" s="6" t="s">
        <v>352</v>
      </c>
      <c r="N23" s="6" t="s">
        <v>426</v>
      </c>
      <c r="O23" s="13">
        <v>16</v>
      </c>
      <c r="P23" s="13">
        <v>16</v>
      </c>
      <c r="Q23" s="8">
        <v>0</v>
      </c>
      <c r="R23" s="6" t="s">
        <v>405</v>
      </c>
      <c r="S23" s="13">
        <v>16</v>
      </c>
      <c r="T23" s="6" t="s">
        <v>427</v>
      </c>
      <c r="U23" s="6" t="s">
        <v>428</v>
      </c>
      <c r="V23" s="6" t="s">
        <v>357</v>
      </c>
      <c r="W23" s="13">
        <v>16</v>
      </c>
      <c r="X23" s="13">
        <v>16</v>
      </c>
      <c r="Y23" s="6" t="s">
        <v>358</v>
      </c>
      <c r="Z23" s="6" t="s">
        <v>708</v>
      </c>
      <c r="AA23" s="6" t="s">
        <v>429</v>
      </c>
      <c r="AB23" s="6" t="s">
        <v>360</v>
      </c>
      <c r="AC23" s="7">
        <v>44286</v>
      </c>
      <c r="AD23" s="7">
        <v>44286</v>
      </c>
      <c r="AE23" s="6"/>
    </row>
    <row r="24" spans="1:31" ht="70.150000000000006" customHeight="1" x14ac:dyDescent="0.25">
      <c r="A24" s="11">
        <v>2021</v>
      </c>
      <c r="B24" s="12">
        <v>44197</v>
      </c>
      <c r="C24" s="12">
        <v>44286</v>
      </c>
      <c r="D24" s="6" t="s">
        <v>430</v>
      </c>
      <c r="E24" s="6" t="s">
        <v>424</v>
      </c>
      <c r="F24" s="6" t="s">
        <v>425</v>
      </c>
      <c r="G24" s="6" t="s">
        <v>349</v>
      </c>
      <c r="H24" s="13" t="s">
        <v>761</v>
      </c>
      <c r="I24" s="6" t="s">
        <v>363</v>
      </c>
      <c r="J24" s="13" t="s">
        <v>761</v>
      </c>
      <c r="K24" s="6" t="s">
        <v>294</v>
      </c>
      <c r="L24" s="6" t="s">
        <v>294</v>
      </c>
      <c r="M24" s="6" t="s">
        <v>352</v>
      </c>
      <c r="N24" s="6" t="s">
        <v>426</v>
      </c>
      <c r="O24" s="13">
        <v>17</v>
      </c>
      <c r="P24" s="13">
        <v>17</v>
      </c>
      <c r="Q24" s="8">
        <v>0</v>
      </c>
      <c r="R24" s="6" t="s">
        <v>405</v>
      </c>
      <c r="S24" s="13">
        <v>17</v>
      </c>
      <c r="T24" s="6" t="s">
        <v>427</v>
      </c>
      <c r="U24" s="6" t="s">
        <v>428</v>
      </c>
      <c r="V24" s="6" t="s">
        <v>357</v>
      </c>
      <c r="W24" s="13">
        <v>17</v>
      </c>
      <c r="X24" s="13">
        <v>17</v>
      </c>
      <c r="Y24" s="6" t="s">
        <v>358</v>
      </c>
      <c r="Z24" s="6" t="s">
        <v>708</v>
      </c>
      <c r="AA24" s="6" t="s">
        <v>431</v>
      </c>
      <c r="AB24" s="6" t="s">
        <v>360</v>
      </c>
      <c r="AC24" s="7">
        <v>44286</v>
      </c>
      <c r="AD24" s="7">
        <v>44286</v>
      </c>
      <c r="AE24" s="6"/>
    </row>
    <row r="25" spans="1:31" ht="70.150000000000006" customHeight="1" x14ac:dyDescent="0.25">
      <c r="A25" s="11">
        <v>2021</v>
      </c>
      <c r="B25" s="12">
        <v>44197</v>
      </c>
      <c r="C25" s="12">
        <v>44286</v>
      </c>
      <c r="D25" s="6" t="s">
        <v>432</v>
      </c>
      <c r="E25" s="6" t="s">
        <v>424</v>
      </c>
      <c r="F25" s="6" t="s">
        <v>433</v>
      </c>
      <c r="G25" s="6" t="s">
        <v>349</v>
      </c>
      <c r="H25" s="13" t="s">
        <v>762</v>
      </c>
      <c r="I25" s="6" t="s">
        <v>363</v>
      </c>
      <c r="J25" s="13" t="s">
        <v>762</v>
      </c>
      <c r="K25" s="6" t="s">
        <v>294</v>
      </c>
      <c r="L25" s="6" t="s">
        <v>294</v>
      </c>
      <c r="M25" s="6" t="s">
        <v>352</v>
      </c>
      <c r="N25" s="6" t="s">
        <v>434</v>
      </c>
      <c r="O25" s="13">
        <v>18</v>
      </c>
      <c r="P25" s="13">
        <v>18</v>
      </c>
      <c r="Q25" s="8">
        <v>0</v>
      </c>
      <c r="R25" s="6" t="s">
        <v>405</v>
      </c>
      <c r="S25" s="13">
        <v>18</v>
      </c>
      <c r="T25" s="6" t="s">
        <v>435</v>
      </c>
      <c r="U25" s="6" t="s">
        <v>428</v>
      </c>
      <c r="V25" s="6" t="s">
        <v>357</v>
      </c>
      <c r="W25" s="13">
        <v>18</v>
      </c>
      <c r="X25" s="13">
        <v>18</v>
      </c>
      <c r="Y25" s="6" t="s">
        <v>358</v>
      </c>
      <c r="Z25" s="6" t="s">
        <v>708</v>
      </c>
      <c r="AA25" s="6" t="s">
        <v>436</v>
      </c>
      <c r="AB25" s="6" t="s">
        <v>360</v>
      </c>
      <c r="AC25" s="7">
        <v>44286</v>
      </c>
      <c r="AD25" s="7">
        <v>44286</v>
      </c>
      <c r="AE25" s="6"/>
    </row>
    <row r="26" spans="1:31" ht="70.150000000000006" customHeight="1" x14ac:dyDescent="0.25">
      <c r="A26" s="11">
        <v>2021</v>
      </c>
      <c r="B26" s="12">
        <v>44197</v>
      </c>
      <c r="C26" s="12">
        <v>44286</v>
      </c>
      <c r="D26" s="6" t="s">
        <v>437</v>
      </c>
      <c r="E26" s="6" t="s">
        <v>424</v>
      </c>
      <c r="F26" s="6" t="s">
        <v>425</v>
      </c>
      <c r="G26" s="6" t="s">
        <v>349</v>
      </c>
      <c r="H26" s="13" t="s">
        <v>763</v>
      </c>
      <c r="I26" s="6" t="s">
        <v>363</v>
      </c>
      <c r="J26" s="13" t="s">
        <v>763</v>
      </c>
      <c r="K26" s="6" t="s">
        <v>294</v>
      </c>
      <c r="L26" s="6" t="s">
        <v>294</v>
      </c>
      <c r="M26" s="6" t="s">
        <v>352</v>
      </c>
      <c r="N26" s="6" t="s">
        <v>426</v>
      </c>
      <c r="O26" s="13">
        <v>19</v>
      </c>
      <c r="P26" s="13">
        <v>19</v>
      </c>
      <c r="Q26" s="8">
        <v>0</v>
      </c>
      <c r="R26" s="6" t="s">
        <v>405</v>
      </c>
      <c r="S26" s="13">
        <v>19</v>
      </c>
      <c r="T26" s="6" t="s">
        <v>435</v>
      </c>
      <c r="U26" s="6" t="s">
        <v>428</v>
      </c>
      <c r="V26" s="6" t="s">
        <v>357</v>
      </c>
      <c r="W26" s="13">
        <v>19</v>
      </c>
      <c r="X26" s="13">
        <v>19</v>
      </c>
      <c r="Y26" s="6" t="s">
        <v>358</v>
      </c>
      <c r="Z26" s="6" t="s">
        <v>708</v>
      </c>
      <c r="AA26" s="6" t="s">
        <v>438</v>
      </c>
      <c r="AB26" s="6" t="s">
        <v>360</v>
      </c>
      <c r="AC26" s="7">
        <v>44286</v>
      </c>
      <c r="AD26" s="7">
        <v>44286</v>
      </c>
      <c r="AE26" s="6"/>
    </row>
    <row r="27" spans="1:31" ht="70.150000000000006" customHeight="1" x14ac:dyDescent="0.25">
      <c r="A27" s="11">
        <v>2021</v>
      </c>
      <c r="B27" s="12">
        <v>44197</v>
      </c>
      <c r="C27" s="12">
        <v>44286</v>
      </c>
      <c r="D27" s="6" t="s">
        <v>439</v>
      </c>
      <c r="E27" s="6" t="s">
        <v>424</v>
      </c>
      <c r="F27" s="6" t="s">
        <v>425</v>
      </c>
      <c r="G27" s="6" t="s">
        <v>349</v>
      </c>
      <c r="H27" s="13" t="s">
        <v>764</v>
      </c>
      <c r="I27" s="6" t="s">
        <v>363</v>
      </c>
      <c r="J27" s="13" t="s">
        <v>764</v>
      </c>
      <c r="K27" s="6" t="s">
        <v>294</v>
      </c>
      <c r="L27" s="6" t="s">
        <v>294</v>
      </c>
      <c r="M27" s="6" t="s">
        <v>352</v>
      </c>
      <c r="N27" s="6" t="s">
        <v>426</v>
      </c>
      <c r="O27" s="13">
        <v>20</v>
      </c>
      <c r="P27" s="13">
        <v>20</v>
      </c>
      <c r="Q27" s="8">
        <v>0</v>
      </c>
      <c r="R27" s="6" t="s">
        <v>405</v>
      </c>
      <c r="S27" s="13">
        <v>20</v>
      </c>
      <c r="T27" s="6" t="s">
        <v>435</v>
      </c>
      <c r="U27" s="6" t="s">
        <v>428</v>
      </c>
      <c r="V27" s="6" t="s">
        <v>357</v>
      </c>
      <c r="W27" s="13">
        <v>20</v>
      </c>
      <c r="X27" s="13">
        <v>20</v>
      </c>
      <c r="Y27" s="6" t="s">
        <v>358</v>
      </c>
      <c r="Z27" s="6" t="s">
        <v>708</v>
      </c>
      <c r="AA27" s="6" t="s">
        <v>440</v>
      </c>
      <c r="AB27" s="6" t="s">
        <v>360</v>
      </c>
      <c r="AC27" s="7">
        <v>44286</v>
      </c>
      <c r="AD27" s="7">
        <v>44286</v>
      </c>
      <c r="AE27" s="6"/>
    </row>
    <row r="28" spans="1:31" ht="70.150000000000006" customHeight="1" x14ac:dyDescent="0.25">
      <c r="A28" s="11">
        <v>2021</v>
      </c>
      <c r="B28" s="12">
        <v>44197</v>
      </c>
      <c r="C28" s="12">
        <v>44286</v>
      </c>
      <c r="D28" s="6" t="s">
        <v>441</v>
      </c>
      <c r="E28" s="6" t="s">
        <v>424</v>
      </c>
      <c r="F28" s="6" t="s">
        <v>442</v>
      </c>
      <c r="G28" s="6" t="s">
        <v>349</v>
      </c>
      <c r="H28" s="13" t="s">
        <v>765</v>
      </c>
      <c r="I28" s="6" t="s">
        <v>363</v>
      </c>
      <c r="J28" s="13" t="s">
        <v>765</v>
      </c>
      <c r="K28" s="6" t="s">
        <v>294</v>
      </c>
      <c r="L28" s="6" t="s">
        <v>294</v>
      </c>
      <c r="M28" s="6" t="s">
        <v>352</v>
      </c>
      <c r="N28" s="6" t="s">
        <v>443</v>
      </c>
      <c r="O28" s="13">
        <v>21</v>
      </c>
      <c r="P28" s="13">
        <v>21</v>
      </c>
      <c r="Q28" s="8">
        <v>0</v>
      </c>
      <c r="R28" s="6" t="s">
        <v>405</v>
      </c>
      <c r="S28" s="13">
        <v>21</v>
      </c>
      <c r="T28" s="6" t="s">
        <v>435</v>
      </c>
      <c r="U28" s="6" t="s">
        <v>428</v>
      </c>
      <c r="V28" s="6" t="s">
        <v>357</v>
      </c>
      <c r="W28" s="13">
        <v>21</v>
      </c>
      <c r="X28" s="13">
        <v>21</v>
      </c>
      <c r="Y28" s="6" t="s">
        <v>358</v>
      </c>
      <c r="Z28" s="6" t="s">
        <v>708</v>
      </c>
      <c r="AA28" s="6" t="s">
        <v>444</v>
      </c>
      <c r="AB28" s="6" t="s">
        <v>360</v>
      </c>
      <c r="AC28" s="7">
        <v>44286</v>
      </c>
      <c r="AD28" s="7">
        <v>44286</v>
      </c>
      <c r="AE28" s="6"/>
    </row>
    <row r="29" spans="1:31" ht="70.150000000000006" customHeight="1" x14ac:dyDescent="0.25">
      <c r="A29" s="11">
        <v>2021</v>
      </c>
      <c r="B29" s="12">
        <v>44197</v>
      </c>
      <c r="C29" s="12">
        <v>44286</v>
      </c>
      <c r="D29" s="6" t="s">
        <v>445</v>
      </c>
      <c r="E29" s="6" t="s">
        <v>424</v>
      </c>
      <c r="F29" s="6" t="s">
        <v>446</v>
      </c>
      <c r="G29" s="6" t="s">
        <v>349</v>
      </c>
      <c r="H29" s="13" t="s">
        <v>766</v>
      </c>
      <c r="I29" s="6" t="s">
        <v>363</v>
      </c>
      <c r="J29" s="13" t="s">
        <v>766</v>
      </c>
      <c r="K29" s="6" t="s">
        <v>294</v>
      </c>
      <c r="L29" s="6" t="s">
        <v>294</v>
      </c>
      <c r="M29" s="6" t="s">
        <v>352</v>
      </c>
      <c r="N29" s="6" t="s">
        <v>447</v>
      </c>
      <c r="O29" s="13">
        <v>22</v>
      </c>
      <c r="P29" s="13">
        <v>22</v>
      </c>
      <c r="Q29" s="8">
        <v>0</v>
      </c>
      <c r="R29" s="6" t="s">
        <v>405</v>
      </c>
      <c r="S29" s="13">
        <v>22</v>
      </c>
      <c r="T29" s="6" t="s">
        <v>435</v>
      </c>
      <c r="U29" s="6" t="s">
        <v>428</v>
      </c>
      <c r="V29" s="6" t="s">
        <v>357</v>
      </c>
      <c r="W29" s="13">
        <v>22</v>
      </c>
      <c r="X29" s="13">
        <v>22</v>
      </c>
      <c r="Y29" s="6" t="s">
        <v>358</v>
      </c>
      <c r="Z29" s="6" t="s">
        <v>708</v>
      </c>
      <c r="AA29" s="6" t="s">
        <v>448</v>
      </c>
      <c r="AB29" s="6" t="s">
        <v>360</v>
      </c>
      <c r="AC29" s="7">
        <v>44286</v>
      </c>
      <c r="AD29" s="7">
        <v>44286</v>
      </c>
      <c r="AE29" s="6"/>
    </row>
    <row r="30" spans="1:31" ht="70.150000000000006" customHeight="1" x14ac:dyDescent="0.25">
      <c r="A30" s="11">
        <v>2021</v>
      </c>
      <c r="B30" s="12">
        <v>44197</v>
      </c>
      <c r="C30" s="12">
        <v>44286</v>
      </c>
      <c r="D30" s="6" t="s">
        <v>449</v>
      </c>
      <c r="E30" s="6" t="s">
        <v>424</v>
      </c>
      <c r="F30" s="6" t="s">
        <v>433</v>
      </c>
      <c r="G30" s="6" t="s">
        <v>349</v>
      </c>
      <c r="H30" s="13" t="s">
        <v>767</v>
      </c>
      <c r="I30" s="6" t="s">
        <v>363</v>
      </c>
      <c r="J30" s="13" t="s">
        <v>767</v>
      </c>
      <c r="K30" s="6" t="s">
        <v>294</v>
      </c>
      <c r="L30" s="6" t="s">
        <v>294</v>
      </c>
      <c r="M30" s="6" t="s">
        <v>352</v>
      </c>
      <c r="N30" s="6" t="s">
        <v>450</v>
      </c>
      <c r="O30" s="13">
        <v>23</v>
      </c>
      <c r="P30" s="13">
        <v>23</v>
      </c>
      <c r="Q30" s="8">
        <v>0</v>
      </c>
      <c r="R30" s="6" t="s">
        <v>405</v>
      </c>
      <c r="S30" s="13">
        <v>23</v>
      </c>
      <c r="T30" s="6" t="s">
        <v>435</v>
      </c>
      <c r="U30" s="6" t="s">
        <v>451</v>
      </c>
      <c r="V30" s="6" t="s">
        <v>357</v>
      </c>
      <c r="W30" s="13">
        <v>23</v>
      </c>
      <c r="X30" s="13">
        <v>23</v>
      </c>
      <c r="Y30" s="6" t="s">
        <v>358</v>
      </c>
      <c r="Z30" s="6" t="s">
        <v>708</v>
      </c>
      <c r="AA30" s="6" t="s">
        <v>452</v>
      </c>
      <c r="AB30" s="6" t="s">
        <v>360</v>
      </c>
      <c r="AC30" s="7">
        <v>44286</v>
      </c>
      <c r="AD30" s="7">
        <v>44286</v>
      </c>
      <c r="AE30" s="6"/>
    </row>
    <row r="31" spans="1:31" ht="70.150000000000006" customHeight="1" x14ac:dyDescent="0.25">
      <c r="A31" s="11">
        <v>2021</v>
      </c>
      <c r="B31" s="12">
        <v>44197</v>
      </c>
      <c r="C31" s="12">
        <v>44286</v>
      </c>
      <c r="D31" s="6" t="s">
        <v>453</v>
      </c>
      <c r="E31" s="6" t="s">
        <v>454</v>
      </c>
      <c r="F31" s="6" t="s">
        <v>433</v>
      </c>
      <c r="G31" s="6" t="s">
        <v>349</v>
      </c>
      <c r="H31" s="13" t="s">
        <v>768</v>
      </c>
      <c r="I31" s="6" t="s">
        <v>363</v>
      </c>
      <c r="J31" s="13" t="s">
        <v>768</v>
      </c>
      <c r="K31" s="6" t="s">
        <v>455</v>
      </c>
      <c r="L31" s="6" t="s">
        <v>455</v>
      </c>
      <c r="M31" s="6" t="s">
        <v>352</v>
      </c>
      <c r="N31" s="6" t="s">
        <v>456</v>
      </c>
      <c r="O31" s="13">
        <v>24</v>
      </c>
      <c r="P31" s="13">
        <v>24</v>
      </c>
      <c r="Q31" s="8">
        <v>0</v>
      </c>
      <c r="R31" s="6" t="s">
        <v>405</v>
      </c>
      <c r="S31" s="13">
        <v>24</v>
      </c>
      <c r="T31" s="6" t="s">
        <v>457</v>
      </c>
      <c r="U31" s="6" t="s">
        <v>356</v>
      </c>
      <c r="V31" s="6" t="s">
        <v>357</v>
      </c>
      <c r="W31" s="13">
        <v>24</v>
      </c>
      <c r="X31" s="13">
        <v>24</v>
      </c>
      <c r="Y31" s="6" t="s">
        <v>358</v>
      </c>
      <c r="Z31" s="6" t="s">
        <v>708</v>
      </c>
      <c r="AA31" s="6" t="s">
        <v>458</v>
      </c>
      <c r="AB31" s="6" t="s">
        <v>360</v>
      </c>
      <c r="AC31" s="7">
        <v>44286</v>
      </c>
      <c r="AD31" s="7">
        <v>44286</v>
      </c>
      <c r="AE31" s="6"/>
    </row>
    <row r="32" spans="1:31" ht="70.150000000000006" customHeight="1" x14ac:dyDescent="0.25">
      <c r="A32" s="11">
        <v>2021</v>
      </c>
      <c r="B32" s="12">
        <v>44197</v>
      </c>
      <c r="C32" s="12">
        <v>44286</v>
      </c>
      <c r="D32" s="6" t="s">
        <v>459</v>
      </c>
      <c r="E32" s="6" t="s">
        <v>460</v>
      </c>
      <c r="F32" s="6" t="s">
        <v>433</v>
      </c>
      <c r="G32" s="6" t="s">
        <v>349</v>
      </c>
      <c r="H32" s="13" t="s">
        <v>769</v>
      </c>
      <c r="I32" s="6" t="s">
        <v>363</v>
      </c>
      <c r="J32" s="13" t="s">
        <v>769</v>
      </c>
      <c r="K32" s="6" t="s">
        <v>461</v>
      </c>
      <c r="L32" s="6" t="s">
        <v>461</v>
      </c>
      <c r="M32" s="6" t="s">
        <v>352</v>
      </c>
      <c r="N32" s="6" t="s">
        <v>462</v>
      </c>
      <c r="O32" s="13">
        <v>25</v>
      </c>
      <c r="P32" s="13">
        <v>25</v>
      </c>
      <c r="Q32" s="8">
        <v>0</v>
      </c>
      <c r="R32" s="6" t="s">
        <v>405</v>
      </c>
      <c r="S32" s="13">
        <v>25</v>
      </c>
      <c r="T32" s="6" t="s">
        <v>457</v>
      </c>
      <c r="U32" s="6" t="s">
        <v>356</v>
      </c>
      <c r="V32" s="6" t="s">
        <v>357</v>
      </c>
      <c r="W32" s="13">
        <v>25</v>
      </c>
      <c r="X32" s="13">
        <v>25</v>
      </c>
      <c r="Y32" s="6" t="s">
        <v>358</v>
      </c>
      <c r="Z32" s="6" t="s">
        <v>708</v>
      </c>
      <c r="AA32" s="6" t="s">
        <v>463</v>
      </c>
      <c r="AB32" s="6" t="s">
        <v>360</v>
      </c>
      <c r="AC32" s="7">
        <v>44286</v>
      </c>
      <c r="AD32" s="7">
        <v>44286</v>
      </c>
      <c r="AE32" s="6"/>
    </row>
    <row r="33" spans="1:31" ht="70.150000000000006" customHeight="1" x14ac:dyDescent="0.25">
      <c r="A33" s="11">
        <v>2021</v>
      </c>
      <c r="B33" s="12">
        <v>44197</v>
      </c>
      <c r="C33" s="12">
        <v>44286</v>
      </c>
      <c r="D33" s="6" t="s">
        <v>464</v>
      </c>
      <c r="E33" s="6" t="s">
        <v>465</v>
      </c>
      <c r="F33" s="6" t="s">
        <v>433</v>
      </c>
      <c r="G33" s="6" t="s">
        <v>349</v>
      </c>
      <c r="H33" s="13" t="s">
        <v>770</v>
      </c>
      <c r="I33" s="6" t="s">
        <v>363</v>
      </c>
      <c r="J33" s="13" t="s">
        <v>770</v>
      </c>
      <c r="K33" s="6" t="s">
        <v>466</v>
      </c>
      <c r="L33" s="6" t="s">
        <v>466</v>
      </c>
      <c r="M33" s="6" t="s">
        <v>352</v>
      </c>
      <c r="N33" s="6" t="s">
        <v>467</v>
      </c>
      <c r="O33" s="13">
        <v>26</v>
      </c>
      <c r="P33" s="13">
        <v>26</v>
      </c>
      <c r="Q33" s="8">
        <v>0</v>
      </c>
      <c r="R33" s="6" t="s">
        <v>405</v>
      </c>
      <c r="S33" s="13">
        <v>26</v>
      </c>
      <c r="T33" s="6" t="s">
        <v>468</v>
      </c>
      <c r="U33" s="6" t="s">
        <v>356</v>
      </c>
      <c r="V33" s="6" t="s">
        <v>357</v>
      </c>
      <c r="W33" s="13">
        <v>26</v>
      </c>
      <c r="X33" s="13">
        <v>26</v>
      </c>
      <c r="Y33" s="6" t="s">
        <v>358</v>
      </c>
      <c r="Z33" s="6" t="s">
        <v>708</v>
      </c>
      <c r="AA33" s="6" t="s">
        <v>469</v>
      </c>
      <c r="AB33" s="6" t="s">
        <v>360</v>
      </c>
      <c r="AC33" s="7">
        <v>44286</v>
      </c>
      <c r="AD33" s="7">
        <v>44286</v>
      </c>
      <c r="AE33" s="6"/>
    </row>
    <row r="34" spans="1:31" ht="70.150000000000006" customHeight="1" x14ac:dyDescent="0.25">
      <c r="A34" s="11">
        <v>2021</v>
      </c>
      <c r="B34" s="12">
        <v>44197</v>
      </c>
      <c r="C34" s="12">
        <v>44286</v>
      </c>
      <c r="D34" s="6" t="s">
        <v>470</v>
      </c>
      <c r="E34" s="6" t="s">
        <v>471</v>
      </c>
      <c r="F34" s="6" t="s">
        <v>472</v>
      </c>
      <c r="G34" s="6" t="s">
        <v>349</v>
      </c>
      <c r="H34" s="13" t="s">
        <v>771</v>
      </c>
      <c r="I34" s="6" t="s">
        <v>363</v>
      </c>
      <c r="J34" s="13" t="s">
        <v>771</v>
      </c>
      <c r="K34" s="6" t="s">
        <v>473</v>
      </c>
      <c r="L34" s="6" t="s">
        <v>473</v>
      </c>
      <c r="M34" s="6" t="s">
        <v>352</v>
      </c>
      <c r="N34" s="6" t="s">
        <v>353</v>
      </c>
      <c r="O34" s="13">
        <v>27</v>
      </c>
      <c r="P34" s="13">
        <v>27</v>
      </c>
      <c r="Q34" s="8">
        <v>179</v>
      </c>
      <c r="R34" s="6" t="s">
        <v>474</v>
      </c>
      <c r="S34" s="13">
        <v>27</v>
      </c>
      <c r="T34" s="6" t="s">
        <v>475</v>
      </c>
      <c r="U34" s="6" t="s">
        <v>476</v>
      </c>
      <c r="V34" s="6" t="s">
        <v>357</v>
      </c>
      <c r="W34" s="13">
        <v>27</v>
      </c>
      <c r="X34" s="13">
        <v>27</v>
      </c>
      <c r="Y34" s="6" t="s">
        <v>358</v>
      </c>
      <c r="Z34" s="6" t="s">
        <v>786</v>
      </c>
      <c r="AA34" s="6" t="s">
        <v>477</v>
      </c>
      <c r="AB34" s="6" t="s">
        <v>360</v>
      </c>
      <c r="AC34" s="7">
        <v>44286</v>
      </c>
      <c r="AD34" s="7">
        <v>44286</v>
      </c>
      <c r="AE34" s="6"/>
    </row>
    <row r="35" spans="1:31" ht="70.150000000000006" customHeight="1" x14ac:dyDescent="0.25">
      <c r="A35" s="11">
        <v>2021</v>
      </c>
      <c r="B35" s="12">
        <v>44197</v>
      </c>
      <c r="C35" s="12">
        <v>44286</v>
      </c>
      <c r="D35" s="6" t="s">
        <v>478</v>
      </c>
      <c r="E35" s="6" t="s">
        <v>479</v>
      </c>
      <c r="F35" s="6" t="s">
        <v>480</v>
      </c>
      <c r="G35" s="6" t="s">
        <v>349</v>
      </c>
      <c r="H35" s="13" t="s">
        <v>772</v>
      </c>
      <c r="I35" s="6" t="s">
        <v>363</v>
      </c>
      <c r="J35" s="13" t="s">
        <v>772</v>
      </c>
      <c r="K35" s="6" t="s">
        <v>481</v>
      </c>
      <c r="L35" s="6" t="s">
        <v>481</v>
      </c>
      <c r="M35" s="6" t="s">
        <v>352</v>
      </c>
      <c r="N35" s="6" t="s">
        <v>353</v>
      </c>
      <c r="O35" s="13">
        <v>28</v>
      </c>
      <c r="P35" s="13">
        <v>28</v>
      </c>
      <c r="Q35" s="8">
        <v>85</v>
      </c>
      <c r="R35" s="6" t="s">
        <v>482</v>
      </c>
      <c r="S35" s="13">
        <v>28</v>
      </c>
      <c r="T35" s="6" t="s">
        <v>483</v>
      </c>
      <c r="U35" s="6" t="s">
        <v>368</v>
      </c>
      <c r="V35" s="6" t="s">
        <v>357</v>
      </c>
      <c r="W35" s="13">
        <v>28</v>
      </c>
      <c r="X35" s="13">
        <v>28</v>
      </c>
      <c r="Y35" s="6" t="s">
        <v>358</v>
      </c>
      <c r="Z35" s="6" t="s">
        <v>786</v>
      </c>
      <c r="AA35" s="6" t="s">
        <v>484</v>
      </c>
      <c r="AB35" s="6" t="s">
        <v>360</v>
      </c>
      <c r="AC35" s="7">
        <v>44286</v>
      </c>
      <c r="AD35" s="7">
        <v>44286</v>
      </c>
      <c r="AE35" s="6"/>
    </row>
    <row r="36" spans="1:31" ht="70.150000000000006" customHeight="1" x14ac:dyDescent="0.25">
      <c r="A36" s="11">
        <v>2021</v>
      </c>
      <c r="B36" s="12">
        <v>44197</v>
      </c>
      <c r="C36" s="12">
        <v>44286</v>
      </c>
      <c r="D36" s="6" t="s">
        <v>485</v>
      </c>
      <c r="E36" s="6" t="s">
        <v>486</v>
      </c>
      <c r="F36" s="6" t="s">
        <v>487</v>
      </c>
      <c r="G36" s="6" t="s">
        <v>349</v>
      </c>
      <c r="H36" s="13" t="s">
        <v>773</v>
      </c>
      <c r="I36" s="6" t="s">
        <v>363</v>
      </c>
      <c r="J36" s="13" t="s">
        <v>773</v>
      </c>
      <c r="K36" s="6" t="s">
        <v>352</v>
      </c>
      <c r="L36" s="6" t="s">
        <v>352</v>
      </c>
      <c r="M36" s="6" t="s">
        <v>352</v>
      </c>
      <c r="N36" s="6" t="s">
        <v>488</v>
      </c>
      <c r="O36" s="13">
        <v>29</v>
      </c>
      <c r="P36" s="13">
        <v>29</v>
      </c>
      <c r="Q36" s="8">
        <v>1</v>
      </c>
      <c r="R36" s="6" t="s">
        <v>489</v>
      </c>
      <c r="S36" s="13">
        <v>29</v>
      </c>
      <c r="T36" s="6" t="s">
        <v>490</v>
      </c>
      <c r="U36" s="6" t="s">
        <v>491</v>
      </c>
      <c r="V36" s="6" t="s">
        <v>357</v>
      </c>
      <c r="W36" s="13">
        <v>29</v>
      </c>
      <c r="X36" s="13">
        <v>29</v>
      </c>
      <c r="Y36" s="6" t="s">
        <v>358</v>
      </c>
      <c r="Z36" s="6" t="s">
        <v>786</v>
      </c>
      <c r="AA36" s="6" t="s">
        <v>492</v>
      </c>
      <c r="AB36" s="6" t="s">
        <v>360</v>
      </c>
      <c r="AC36" s="7">
        <v>44286</v>
      </c>
      <c r="AD36" s="7">
        <v>44286</v>
      </c>
      <c r="AE36" s="8" t="s">
        <v>493</v>
      </c>
    </row>
    <row r="37" spans="1:31" ht="70.150000000000006" customHeight="1" x14ac:dyDescent="0.25">
      <c r="A37" s="11">
        <v>2021</v>
      </c>
      <c r="B37" s="12">
        <v>44197</v>
      </c>
      <c r="C37" s="12">
        <v>44286</v>
      </c>
      <c r="D37" s="6" t="s">
        <v>494</v>
      </c>
      <c r="E37" s="6" t="s">
        <v>486</v>
      </c>
      <c r="F37" s="6" t="s">
        <v>487</v>
      </c>
      <c r="G37" s="6" t="s">
        <v>349</v>
      </c>
      <c r="H37" s="13" t="s">
        <v>774</v>
      </c>
      <c r="I37" s="6" t="s">
        <v>363</v>
      </c>
      <c r="J37" s="13" t="s">
        <v>774</v>
      </c>
      <c r="K37" s="6" t="s">
        <v>409</v>
      </c>
      <c r="L37" s="6" t="s">
        <v>409</v>
      </c>
      <c r="M37" s="6" t="s">
        <v>352</v>
      </c>
      <c r="N37" s="6" t="s">
        <v>495</v>
      </c>
      <c r="O37" s="13">
        <v>30</v>
      </c>
      <c r="P37" s="13">
        <v>30</v>
      </c>
      <c r="Q37" s="8">
        <v>1</v>
      </c>
      <c r="R37" s="6" t="s">
        <v>489</v>
      </c>
      <c r="S37" s="13">
        <v>30</v>
      </c>
      <c r="T37" s="6" t="s">
        <v>490</v>
      </c>
      <c r="U37" s="6" t="s">
        <v>496</v>
      </c>
      <c r="V37" s="6" t="s">
        <v>357</v>
      </c>
      <c r="W37" s="13">
        <v>30</v>
      </c>
      <c r="X37" s="13">
        <v>30</v>
      </c>
      <c r="Y37" s="6" t="s">
        <v>358</v>
      </c>
      <c r="Z37" s="6" t="s">
        <v>786</v>
      </c>
      <c r="AA37" s="6" t="s">
        <v>497</v>
      </c>
      <c r="AB37" s="6" t="s">
        <v>360</v>
      </c>
      <c r="AC37" s="7">
        <v>44286</v>
      </c>
      <c r="AD37" s="7">
        <v>44286</v>
      </c>
      <c r="AE37" s="8" t="s">
        <v>493</v>
      </c>
    </row>
    <row r="38" spans="1:31" ht="70.150000000000006" customHeight="1" x14ac:dyDescent="0.25">
      <c r="A38" s="11">
        <v>2021</v>
      </c>
      <c r="B38" s="12">
        <v>44197</v>
      </c>
      <c r="C38" s="12">
        <v>44286</v>
      </c>
      <c r="D38" s="6" t="s">
        <v>498</v>
      </c>
      <c r="E38" s="6" t="s">
        <v>499</v>
      </c>
      <c r="F38" s="6" t="s">
        <v>433</v>
      </c>
      <c r="G38" s="6" t="s">
        <v>349</v>
      </c>
      <c r="H38" s="13" t="s">
        <v>775</v>
      </c>
      <c r="I38" s="6" t="s">
        <v>363</v>
      </c>
      <c r="J38" s="13" t="s">
        <v>775</v>
      </c>
      <c r="K38" s="6" t="s">
        <v>500</v>
      </c>
      <c r="L38" s="6" t="s">
        <v>409</v>
      </c>
      <c r="M38" s="6" t="s">
        <v>352</v>
      </c>
      <c r="N38" s="6" t="s">
        <v>501</v>
      </c>
      <c r="O38" s="13">
        <v>31</v>
      </c>
      <c r="P38" s="13">
        <v>31</v>
      </c>
      <c r="Q38" s="8">
        <v>1329</v>
      </c>
      <c r="R38" s="6" t="s">
        <v>502</v>
      </c>
      <c r="S38" s="13">
        <v>31</v>
      </c>
      <c r="T38" s="6" t="s">
        <v>503</v>
      </c>
      <c r="U38" s="6" t="s">
        <v>356</v>
      </c>
      <c r="V38" s="6" t="s">
        <v>357</v>
      </c>
      <c r="W38" s="13">
        <v>31</v>
      </c>
      <c r="X38" s="13">
        <v>31</v>
      </c>
      <c r="Y38" s="6" t="s">
        <v>358</v>
      </c>
      <c r="Z38" s="6" t="s">
        <v>786</v>
      </c>
      <c r="AA38" s="6" t="s">
        <v>504</v>
      </c>
      <c r="AB38" s="6" t="s">
        <v>360</v>
      </c>
      <c r="AC38" s="7">
        <v>44286</v>
      </c>
      <c r="AD38" s="7">
        <v>44286</v>
      </c>
      <c r="AE38" s="6"/>
    </row>
    <row r="39" spans="1:31" ht="70.150000000000006" customHeight="1" x14ac:dyDescent="0.25">
      <c r="A39" s="11">
        <v>2021</v>
      </c>
      <c r="B39" s="12">
        <v>44197</v>
      </c>
      <c r="C39" s="12">
        <v>44286</v>
      </c>
      <c r="D39" s="6" t="s">
        <v>505</v>
      </c>
      <c r="E39" s="6" t="s">
        <v>499</v>
      </c>
      <c r="F39" s="6" t="s">
        <v>487</v>
      </c>
      <c r="G39" s="6" t="s">
        <v>349</v>
      </c>
      <c r="H39" s="13" t="s">
        <v>776</v>
      </c>
      <c r="I39" s="6" t="s">
        <v>363</v>
      </c>
      <c r="J39" s="13" t="s">
        <v>776</v>
      </c>
      <c r="K39" s="6" t="s">
        <v>500</v>
      </c>
      <c r="L39" s="6" t="s">
        <v>409</v>
      </c>
      <c r="M39" s="6" t="s">
        <v>352</v>
      </c>
      <c r="N39" s="6" t="s">
        <v>506</v>
      </c>
      <c r="O39" s="13">
        <v>32</v>
      </c>
      <c r="P39" s="13">
        <v>32</v>
      </c>
      <c r="Q39" s="8">
        <v>2207</v>
      </c>
      <c r="R39" s="6" t="s">
        <v>507</v>
      </c>
      <c r="S39" s="13">
        <v>32</v>
      </c>
      <c r="T39" s="6" t="s">
        <v>508</v>
      </c>
      <c r="U39" s="6" t="s">
        <v>356</v>
      </c>
      <c r="V39" s="6" t="s">
        <v>357</v>
      </c>
      <c r="W39" s="13">
        <v>32</v>
      </c>
      <c r="X39" s="13">
        <v>32</v>
      </c>
      <c r="Y39" s="6" t="s">
        <v>358</v>
      </c>
      <c r="Z39" s="6" t="s">
        <v>786</v>
      </c>
      <c r="AA39" s="6" t="s">
        <v>509</v>
      </c>
      <c r="AB39" s="6" t="s">
        <v>360</v>
      </c>
      <c r="AC39" s="7">
        <v>44286</v>
      </c>
      <c r="AD39" s="7">
        <v>44286</v>
      </c>
      <c r="AE39" s="6"/>
    </row>
    <row r="40" spans="1:31" ht="70.150000000000006" customHeight="1" x14ac:dyDescent="0.25">
      <c r="A40" s="11">
        <v>2021</v>
      </c>
      <c r="B40" s="12">
        <v>44197</v>
      </c>
      <c r="C40" s="12">
        <v>44286</v>
      </c>
      <c r="D40" s="6" t="s">
        <v>510</v>
      </c>
      <c r="E40" s="6" t="s">
        <v>499</v>
      </c>
      <c r="F40" s="6" t="s">
        <v>487</v>
      </c>
      <c r="G40" s="6" t="s">
        <v>349</v>
      </c>
      <c r="H40" s="13" t="s">
        <v>777</v>
      </c>
      <c r="I40" s="6" t="s">
        <v>363</v>
      </c>
      <c r="J40" s="13" t="s">
        <v>777</v>
      </c>
      <c r="K40" s="6" t="s">
        <v>500</v>
      </c>
      <c r="L40" s="6" t="s">
        <v>409</v>
      </c>
      <c r="M40" s="6" t="s">
        <v>352</v>
      </c>
      <c r="N40" s="6" t="s">
        <v>511</v>
      </c>
      <c r="O40" s="13">
        <v>33</v>
      </c>
      <c r="P40" s="13">
        <v>33</v>
      </c>
      <c r="Q40" s="8">
        <v>6516</v>
      </c>
      <c r="R40" s="6" t="s">
        <v>512</v>
      </c>
      <c r="S40" s="13">
        <v>33</v>
      </c>
      <c r="T40" s="6" t="s">
        <v>508</v>
      </c>
      <c r="U40" s="6" t="s">
        <v>356</v>
      </c>
      <c r="V40" s="6" t="s">
        <v>357</v>
      </c>
      <c r="W40" s="13">
        <v>33</v>
      </c>
      <c r="X40" s="13">
        <v>33</v>
      </c>
      <c r="Y40" s="6" t="s">
        <v>358</v>
      </c>
      <c r="Z40" s="6" t="s">
        <v>786</v>
      </c>
      <c r="AA40" s="6" t="s">
        <v>513</v>
      </c>
      <c r="AB40" s="6" t="s">
        <v>360</v>
      </c>
      <c r="AC40" s="7">
        <v>44286</v>
      </c>
      <c r="AD40" s="7">
        <v>44286</v>
      </c>
      <c r="AE40" s="6"/>
    </row>
    <row r="41" spans="1:31" ht="70.150000000000006" customHeight="1" x14ac:dyDescent="0.25">
      <c r="A41" s="11">
        <v>2021</v>
      </c>
      <c r="B41" s="12">
        <v>44197</v>
      </c>
      <c r="C41" s="12">
        <v>44286</v>
      </c>
      <c r="D41" s="6" t="s">
        <v>514</v>
      </c>
      <c r="E41" s="6" t="s">
        <v>347</v>
      </c>
      <c r="F41" s="6" t="s">
        <v>515</v>
      </c>
      <c r="G41" s="6" t="s">
        <v>349</v>
      </c>
      <c r="H41" s="13" t="s">
        <v>778</v>
      </c>
      <c r="I41" s="6" t="s">
        <v>363</v>
      </c>
      <c r="J41" s="13" t="s">
        <v>778</v>
      </c>
      <c r="K41" s="6" t="s">
        <v>516</v>
      </c>
      <c r="L41" s="6" t="s">
        <v>517</v>
      </c>
      <c r="M41" s="6" t="s">
        <v>352</v>
      </c>
      <c r="N41" s="6" t="s">
        <v>353</v>
      </c>
      <c r="O41" s="13">
        <v>34</v>
      </c>
      <c r="P41" s="13">
        <v>34</v>
      </c>
      <c r="Q41" s="8">
        <v>642</v>
      </c>
      <c r="R41" s="6" t="s">
        <v>518</v>
      </c>
      <c r="S41" s="13">
        <v>34</v>
      </c>
      <c r="T41" s="6" t="s">
        <v>519</v>
      </c>
      <c r="U41" s="6" t="s">
        <v>356</v>
      </c>
      <c r="V41" s="6" t="s">
        <v>357</v>
      </c>
      <c r="W41" s="13">
        <v>34</v>
      </c>
      <c r="X41" s="13">
        <v>34</v>
      </c>
      <c r="Y41" s="6" t="s">
        <v>358</v>
      </c>
      <c r="Z41" s="6" t="s">
        <v>786</v>
      </c>
      <c r="AA41" s="6" t="s">
        <v>484</v>
      </c>
      <c r="AB41" s="6" t="s">
        <v>360</v>
      </c>
      <c r="AC41" s="7">
        <v>44286</v>
      </c>
      <c r="AD41" s="7">
        <v>44286</v>
      </c>
      <c r="AE41" s="6"/>
    </row>
    <row r="42" spans="1:31" ht="70.150000000000006" customHeight="1" x14ac:dyDescent="0.25">
      <c r="A42" s="11">
        <v>2021</v>
      </c>
      <c r="B42" s="12">
        <v>44197</v>
      </c>
      <c r="C42" s="12">
        <v>44286</v>
      </c>
      <c r="D42" s="6" t="s">
        <v>520</v>
      </c>
      <c r="E42" s="6" t="s">
        <v>347</v>
      </c>
      <c r="F42" s="6" t="s">
        <v>379</v>
      </c>
      <c r="G42" s="6" t="s">
        <v>349</v>
      </c>
      <c r="H42" s="13" t="s">
        <v>779</v>
      </c>
      <c r="I42" s="6" t="s">
        <v>363</v>
      </c>
      <c r="J42" s="13" t="s">
        <v>779</v>
      </c>
      <c r="K42" s="6" t="s">
        <v>388</v>
      </c>
      <c r="L42" s="6" t="s">
        <v>389</v>
      </c>
      <c r="M42" s="6" t="s">
        <v>390</v>
      </c>
      <c r="N42" s="6" t="s">
        <v>521</v>
      </c>
      <c r="O42" s="13">
        <v>35</v>
      </c>
      <c r="P42" s="13">
        <v>35</v>
      </c>
      <c r="Q42" s="8">
        <v>0</v>
      </c>
      <c r="R42" s="6" t="s">
        <v>522</v>
      </c>
      <c r="S42" s="13">
        <v>35</v>
      </c>
      <c r="T42" s="6" t="s">
        <v>523</v>
      </c>
      <c r="U42" s="6" t="s">
        <v>524</v>
      </c>
      <c r="V42" s="6" t="s">
        <v>357</v>
      </c>
      <c r="W42" s="13">
        <v>35</v>
      </c>
      <c r="X42" s="13">
        <v>35</v>
      </c>
      <c r="Y42" s="6" t="s">
        <v>358</v>
      </c>
      <c r="Z42" s="6" t="s">
        <v>708</v>
      </c>
      <c r="AA42" s="6" t="s">
        <v>709</v>
      </c>
      <c r="AB42" s="6" t="s">
        <v>360</v>
      </c>
      <c r="AC42" s="7">
        <v>44286</v>
      </c>
      <c r="AD42" s="7">
        <v>44286</v>
      </c>
      <c r="AE42" s="6"/>
    </row>
    <row r="43" spans="1:31" ht="70.150000000000006" customHeight="1" x14ac:dyDescent="0.25">
      <c r="A43" s="11">
        <v>2021</v>
      </c>
      <c r="B43" s="12">
        <v>44197</v>
      </c>
      <c r="C43" s="12">
        <v>44286</v>
      </c>
      <c r="D43" s="6" t="s">
        <v>525</v>
      </c>
      <c r="E43" s="6" t="s">
        <v>347</v>
      </c>
      <c r="F43" s="6" t="s">
        <v>379</v>
      </c>
      <c r="G43" s="6" t="s">
        <v>349</v>
      </c>
      <c r="H43" s="13" t="s">
        <v>780</v>
      </c>
      <c r="I43" s="6" t="s">
        <v>363</v>
      </c>
      <c r="J43" s="13" t="s">
        <v>780</v>
      </c>
      <c r="K43" s="6" t="s">
        <v>402</v>
      </c>
      <c r="L43" s="6" t="s">
        <v>403</v>
      </c>
      <c r="M43" s="6" t="s">
        <v>403</v>
      </c>
      <c r="N43" s="6" t="s">
        <v>443</v>
      </c>
      <c r="O43" s="13">
        <v>36</v>
      </c>
      <c r="P43" s="13">
        <v>36</v>
      </c>
      <c r="Q43" s="8">
        <v>0</v>
      </c>
      <c r="R43" s="6" t="s">
        <v>522</v>
      </c>
      <c r="S43" s="13">
        <v>36</v>
      </c>
      <c r="T43" s="6" t="s">
        <v>526</v>
      </c>
      <c r="U43" s="6" t="s">
        <v>524</v>
      </c>
      <c r="V43" s="6" t="s">
        <v>357</v>
      </c>
      <c r="W43" s="13">
        <v>36</v>
      </c>
      <c r="X43" s="13">
        <v>36</v>
      </c>
      <c r="Y43" s="6" t="s">
        <v>358</v>
      </c>
      <c r="Z43" s="6" t="s">
        <v>743</v>
      </c>
      <c r="AA43" s="6" t="s">
        <v>709</v>
      </c>
      <c r="AB43" s="6" t="s">
        <v>360</v>
      </c>
      <c r="AC43" s="7">
        <v>44286</v>
      </c>
      <c r="AD43" s="7">
        <v>44286</v>
      </c>
      <c r="AE43" s="6"/>
    </row>
    <row r="44" spans="1:31" ht="70.150000000000006" customHeight="1" x14ac:dyDescent="0.25">
      <c r="A44" s="11">
        <v>2021</v>
      </c>
      <c r="B44" s="12">
        <v>44197</v>
      </c>
      <c r="C44" s="12">
        <v>44286</v>
      </c>
      <c r="D44" s="6" t="s">
        <v>527</v>
      </c>
      <c r="E44" s="6" t="s">
        <v>347</v>
      </c>
      <c r="F44" s="6" t="s">
        <v>379</v>
      </c>
      <c r="G44" s="6" t="s">
        <v>349</v>
      </c>
      <c r="H44" s="13" t="s">
        <v>781</v>
      </c>
      <c r="I44" s="6" t="s">
        <v>363</v>
      </c>
      <c r="J44" s="13" t="s">
        <v>781</v>
      </c>
      <c r="K44" s="6" t="s">
        <v>402</v>
      </c>
      <c r="L44" s="6" t="s">
        <v>403</v>
      </c>
      <c r="M44" s="6" t="s">
        <v>403</v>
      </c>
      <c r="N44" s="6" t="s">
        <v>353</v>
      </c>
      <c r="O44" s="13">
        <v>37</v>
      </c>
      <c r="P44" s="13">
        <v>37</v>
      </c>
      <c r="Q44" s="8">
        <v>0</v>
      </c>
      <c r="R44" s="6" t="s">
        <v>522</v>
      </c>
      <c r="S44" s="13">
        <v>37</v>
      </c>
      <c r="T44" s="6" t="s">
        <v>526</v>
      </c>
      <c r="U44" s="6" t="s">
        <v>426</v>
      </c>
      <c r="V44" s="6" t="s">
        <v>357</v>
      </c>
      <c r="W44" s="13">
        <v>37</v>
      </c>
      <c r="X44" s="13">
        <v>37</v>
      </c>
      <c r="Y44" s="6" t="s">
        <v>358</v>
      </c>
      <c r="Z44" s="6" t="s">
        <v>743</v>
      </c>
      <c r="AA44" s="6" t="s">
        <v>709</v>
      </c>
      <c r="AB44" s="6" t="s">
        <v>360</v>
      </c>
      <c r="AC44" s="7">
        <v>44286</v>
      </c>
      <c r="AD44" s="7">
        <v>44286</v>
      </c>
      <c r="AE44" s="6"/>
    </row>
    <row r="45" spans="1:31" ht="70.150000000000006" customHeight="1" x14ac:dyDescent="0.25">
      <c r="A45" s="11">
        <v>2021</v>
      </c>
      <c r="B45" s="12">
        <v>44197</v>
      </c>
      <c r="C45" s="12">
        <v>44286</v>
      </c>
      <c r="D45" s="6" t="s">
        <v>528</v>
      </c>
      <c r="E45" s="6" t="s">
        <v>529</v>
      </c>
      <c r="F45" s="6" t="s">
        <v>530</v>
      </c>
      <c r="G45" s="6" t="s">
        <v>349</v>
      </c>
      <c r="H45" s="13" t="s">
        <v>782</v>
      </c>
      <c r="I45" s="6" t="s">
        <v>363</v>
      </c>
      <c r="J45" s="13" t="s">
        <v>782</v>
      </c>
      <c r="K45" s="6" t="s">
        <v>531</v>
      </c>
      <c r="L45" s="6" t="s">
        <v>531</v>
      </c>
      <c r="M45" s="6" t="s">
        <v>352</v>
      </c>
      <c r="N45" s="6" t="s">
        <v>532</v>
      </c>
      <c r="O45" s="13">
        <v>38</v>
      </c>
      <c r="P45" s="13">
        <v>38</v>
      </c>
      <c r="Q45" s="8">
        <v>320</v>
      </c>
      <c r="R45" s="6" t="s">
        <v>533</v>
      </c>
      <c r="S45" s="13">
        <v>38</v>
      </c>
      <c r="T45" s="6" t="s">
        <v>534</v>
      </c>
      <c r="U45" s="6" t="s">
        <v>535</v>
      </c>
      <c r="V45" s="6" t="s">
        <v>357</v>
      </c>
      <c r="W45" s="13">
        <v>38</v>
      </c>
      <c r="X45" s="13">
        <v>38</v>
      </c>
      <c r="Y45" s="6" t="s">
        <v>358</v>
      </c>
      <c r="Z45" s="6" t="s">
        <v>786</v>
      </c>
      <c r="AA45" s="6" t="s">
        <v>536</v>
      </c>
      <c r="AB45" s="6" t="s">
        <v>360</v>
      </c>
      <c r="AC45" s="7">
        <v>44286</v>
      </c>
      <c r="AD45" s="7">
        <v>44286</v>
      </c>
      <c r="AE45" s="6"/>
    </row>
    <row r="46" spans="1:31" ht="70.150000000000006" customHeight="1" x14ac:dyDescent="0.25">
      <c r="A46" s="11">
        <v>2021</v>
      </c>
      <c r="B46" s="12">
        <v>44197</v>
      </c>
      <c r="C46" s="12">
        <v>44286</v>
      </c>
      <c r="D46" s="6" t="s">
        <v>537</v>
      </c>
      <c r="E46" s="6" t="s">
        <v>538</v>
      </c>
      <c r="F46" s="6" t="s">
        <v>539</v>
      </c>
      <c r="G46" s="6" t="s">
        <v>349</v>
      </c>
      <c r="H46" s="13" t="s">
        <v>783</v>
      </c>
      <c r="I46" s="6" t="s">
        <v>363</v>
      </c>
      <c r="J46" s="13" t="s">
        <v>783</v>
      </c>
      <c r="K46" s="6" t="s">
        <v>540</v>
      </c>
      <c r="L46" s="6" t="s">
        <v>540</v>
      </c>
      <c r="M46" s="6" t="s">
        <v>352</v>
      </c>
      <c r="N46" s="6" t="s">
        <v>541</v>
      </c>
      <c r="O46" s="13">
        <v>39</v>
      </c>
      <c r="P46" s="13">
        <v>39</v>
      </c>
      <c r="Q46" s="8">
        <v>0</v>
      </c>
      <c r="R46" s="6" t="s">
        <v>405</v>
      </c>
      <c r="S46" s="13">
        <v>39</v>
      </c>
      <c r="T46" s="6" t="s">
        <v>542</v>
      </c>
      <c r="U46" s="6" t="s">
        <v>428</v>
      </c>
      <c r="V46" s="6" t="s">
        <v>357</v>
      </c>
      <c r="W46" s="13">
        <v>39</v>
      </c>
      <c r="X46" s="13">
        <v>39</v>
      </c>
      <c r="Y46" s="6" t="s">
        <v>358</v>
      </c>
      <c r="Z46" s="6" t="s">
        <v>743</v>
      </c>
      <c r="AA46" s="6" t="s">
        <v>709</v>
      </c>
      <c r="AB46" s="6" t="s">
        <v>360</v>
      </c>
      <c r="AC46" s="7">
        <v>44286</v>
      </c>
      <c r="AD46" s="7">
        <v>44286</v>
      </c>
      <c r="AE46" s="6"/>
    </row>
    <row r="47" spans="1:31" ht="70.150000000000006" customHeight="1" x14ac:dyDescent="0.25">
      <c r="A47" s="11">
        <v>2021</v>
      </c>
      <c r="B47" s="12">
        <v>44197</v>
      </c>
      <c r="C47" s="12">
        <v>44286</v>
      </c>
      <c r="D47" s="6" t="s">
        <v>543</v>
      </c>
      <c r="E47" s="6" t="s">
        <v>347</v>
      </c>
      <c r="F47" s="6" t="s">
        <v>544</v>
      </c>
      <c r="G47" s="6" t="s">
        <v>349</v>
      </c>
      <c r="H47" s="13" t="s">
        <v>784</v>
      </c>
      <c r="I47" s="6" t="s">
        <v>545</v>
      </c>
      <c r="J47" s="13" t="s">
        <v>784</v>
      </c>
      <c r="K47" s="6" t="s">
        <v>402</v>
      </c>
      <c r="L47" s="6" t="s">
        <v>403</v>
      </c>
      <c r="M47" s="6" t="s">
        <v>403</v>
      </c>
      <c r="N47" s="6" t="s">
        <v>546</v>
      </c>
      <c r="O47" s="13">
        <v>40</v>
      </c>
      <c r="P47" s="13">
        <v>40</v>
      </c>
      <c r="Q47" s="8">
        <v>0</v>
      </c>
      <c r="R47" s="6" t="s">
        <v>405</v>
      </c>
      <c r="S47" s="13">
        <v>40</v>
      </c>
      <c r="T47" s="6" t="s">
        <v>547</v>
      </c>
      <c r="U47" s="6" t="s">
        <v>406</v>
      </c>
      <c r="V47" s="6" t="s">
        <v>357</v>
      </c>
      <c r="W47" s="13">
        <v>40</v>
      </c>
      <c r="X47" s="13">
        <v>40</v>
      </c>
      <c r="Y47" s="6" t="s">
        <v>358</v>
      </c>
      <c r="Z47" s="6" t="s">
        <v>743</v>
      </c>
      <c r="AA47" s="6" t="s">
        <v>709</v>
      </c>
      <c r="AB47" s="6" t="s">
        <v>360</v>
      </c>
      <c r="AC47" s="7">
        <v>44286</v>
      </c>
      <c r="AD47" s="7">
        <v>44286</v>
      </c>
      <c r="AE47" s="6"/>
    </row>
    <row r="48" spans="1:31" ht="69.400000000000006" customHeight="1" x14ac:dyDescent="0.25">
      <c r="A48" s="11">
        <v>2021</v>
      </c>
      <c r="B48" s="12">
        <v>44197</v>
      </c>
      <c r="C48" s="12">
        <v>44286</v>
      </c>
      <c r="D48" s="6" t="s">
        <v>548</v>
      </c>
      <c r="E48" s="6" t="s">
        <v>549</v>
      </c>
      <c r="F48" s="6" t="s">
        <v>539</v>
      </c>
      <c r="G48" s="6" t="s">
        <v>349</v>
      </c>
      <c r="H48" s="13" t="s">
        <v>785</v>
      </c>
      <c r="I48" s="6" t="s">
        <v>363</v>
      </c>
      <c r="J48" s="13" t="s">
        <v>785</v>
      </c>
      <c r="K48" s="6" t="s">
        <v>540</v>
      </c>
      <c r="L48" s="6" t="s">
        <v>540</v>
      </c>
      <c r="M48" s="6" t="s">
        <v>352</v>
      </c>
      <c r="N48" s="6" t="s">
        <v>550</v>
      </c>
      <c r="O48" s="13">
        <v>41</v>
      </c>
      <c r="P48" s="13">
        <v>41</v>
      </c>
      <c r="Q48" s="8">
        <v>0</v>
      </c>
      <c r="R48" s="6" t="s">
        <v>405</v>
      </c>
      <c r="S48" s="13">
        <v>41</v>
      </c>
      <c r="T48" s="6" t="s">
        <v>542</v>
      </c>
      <c r="U48" s="6" t="s">
        <v>428</v>
      </c>
      <c r="V48" s="6" t="s">
        <v>357</v>
      </c>
      <c r="W48" s="13">
        <v>41</v>
      </c>
      <c r="X48" s="13">
        <v>41</v>
      </c>
      <c r="Y48" s="6" t="s">
        <v>358</v>
      </c>
      <c r="Z48" s="6" t="s">
        <v>743</v>
      </c>
      <c r="AA48" s="6" t="s">
        <v>709</v>
      </c>
      <c r="AB48" s="6" t="s">
        <v>360</v>
      </c>
      <c r="AC48" s="7">
        <v>44286</v>
      </c>
      <c r="AD48" s="7">
        <v>44286</v>
      </c>
      <c r="AE48" s="6"/>
    </row>
    <row r="49" spans="1:31" ht="70.150000000000006" hidden="1" customHeight="1" x14ac:dyDescent="0.25">
      <c r="A49" s="15">
        <v>2021</v>
      </c>
      <c r="B49" s="16">
        <v>44287</v>
      </c>
      <c r="C49" s="16">
        <v>44377</v>
      </c>
      <c r="D49" s="6" t="s">
        <v>263</v>
      </c>
      <c r="E49" s="6" t="s">
        <v>264</v>
      </c>
      <c r="F49" s="6" t="s">
        <v>265</v>
      </c>
      <c r="G49" s="6" t="s">
        <v>266</v>
      </c>
      <c r="H49" s="13" t="s">
        <v>708</v>
      </c>
      <c r="I49" s="6" t="s">
        <v>267</v>
      </c>
      <c r="J49" s="13" t="s">
        <v>709</v>
      </c>
      <c r="K49" s="6" t="s">
        <v>268</v>
      </c>
      <c r="L49" s="6" t="s">
        <v>269</v>
      </c>
      <c r="M49" s="6" t="s">
        <v>270</v>
      </c>
      <c r="N49" s="6" t="s">
        <v>271</v>
      </c>
      <c r="O49" s="17">
        <v>1</v>
      </c>
      <c r="P49" s="17">
        <v>1</v>
      </c>
      <c r="Q49" s="6">
        <v>0</v>
      </c>
      <c r="R49" s="6" t="s">
        <v>273</v>
      </c>
      <c r="S49" s="17">
        <v>1</v>
      </c>
      <c r="T49" s="6" t="s">
        <v>274</v>
      </c>
      <c r="U49" s="6" t="s">
        <v>275</v>
      </c>
      <c r="V49" s="6" t="s">
        <v>276</v>
      </c>
      <c r="W49" s="17">
        <v>1</v>
      </c>
      <c r="X49" s="17">
        <v>1</v>
      </c>
      <c r="Y49" s="6" t="s">
        <v>277</v>
      </c>
      <c r="Z49" s="6" t="s">
        <v>710</v>
      </c>
      <c r="AA49" s="6" t="s">
        <v>711</v>
      </c>
      <c r="AB49" s="6" t="s">
        <v>278</v>
      </c>
      <c r="AC49" s="7">
        <v>44377</v>
      </c>
      <c r="AD49" s="7">
        <v>44377</v>
      </c>
      <c r="AE49" s="6"/>
    </row>
    <row r="50" spans="1:31" ht="70.150000000000006" hidden="1" customHeight="1" x14ac:dyDescent="0.25">
      <c r="A50" s="15">
        <v>2021</v>
      </c>
      <c r="B50" s="16">
        <v>44287</v>
      </c>
      <c r="C50" s="16">
        <v>44377</v>
      </c>
      <c r="D50" s="6" t="s">
        <v>279</v>
      </c>
      <c r="E50" s="6" t="s">
        <v>264</v>
      </c>
      <c r="F50" s="6" t="s">
        <v>280</v>
      </c>
      <c r="G50" s="6" t="s">
        <v>281</v>
      </c>
      <c r="H50" s="13" t="s">
        <v>708</v>
      </c>
      <c r="I50" s="6" t="s">
        <v>267</v>
      </c>
      <c r="J50" s="13" t="s">
        <v>709</v>
      </c>
      <c r="K50" s="6" t="s">
        <v>282</v>
      </c>
      <c r="L50" s="6" t="s">
        <v>269</v>
      </c>
      <c r="M50" s="6" t="s">
        <v>270</v>
      </c>
      <c r="N50" s="6" t="s">
        <v>271</v>
      </c>
      <c r="O50" s="17">
        <v>2</v>
      </c>
      <c r="P50" s="17">
        <v>2</v>
      </c>
      <c r="Q50" s="6">
        <v>0</v>
      </c>
      <c r="R50" s="6" t="s">
        <v>273</v>
      </c>
      <c r="S50" s="17">
        <v>2</v>
      </c>
      <c r="T50" s="6" t="s">
        <v>283</v>
      </c>
      <c r="U50" s="6" t="s">
        <v>284</v>
      </c>
      <c r="V50" s="6" t="s">
        <v>276</v>
      </c>
      <c r="W50" s="17">
        <v>2</v>
      </c>
      <c r="X50" s="17">
        <v>2</v>
      </c>
      <c r="Y50" s="6" t="s">
        <v>277</v>
      </c>
      <c r="Z50" s="6" t="s">
        <v>710</v>
      </c>
      <c r="AA50" s="6" t="s">
        <v>711</v>
      </c>
      <c r="AB50" s="6" t="s">
        <v>285</v>
      </c>
      <c r="AC50" s="7">
        <v>44377</v>
      </c>
      <c r="AD50" s="7">
        <v>44377</v>
      </c>
      <c r="AE50" s="6"/>
    </row>
    <row r="51" spans="1:31" ht="70.150000000000006" hidden="1" customHeight="1" x14ac:dyDescent="0.25">
      <c r="A51" s="15">
        <v>2021</v>
      </c>
      <c r="B51" s="16">
        <v>44287</v>
      </c>
      <c r="C51" s="16">
        <v>44377</v>
      </c>
      <c r="D51" s="6" t="s">
        <v>286</v>
      </c>
      <c r="E51" s="6" t="s">
        <v>264</v>
      </c>
      <c r="F51" s="6" t="s">
        <v>287</v>
      </c>
      <c r="G51" s="6" t="s">
        <v>266</v>
      </c>
      <c r="H51" s="13" t="s">
        <v>744</v>
      </c>
      <c r="I51" s="6" t="s">
        <v>267</v>
      </c>
      <c r="J51" s="13" t="s">
        <v>709</v>
      </c>
      <c r="K51" s="6" t="s">
        <v>288</v>
      </c>
      <c r="L51" s="6" t="s">
        <v>269</v>
      </c>
      <c r="M51" s="6" t="s">
        <v>270</v>
      </c>
      <c r="N51" s="6" t="s">
        <v>271</v>
      </c>
      <c r="O51" s="17">
        <v>3</v>
      </c>
      <c r="P51" s="17">
        <v>3</v>
      </c>
      <c r="Q51" s="6">
        <v>0</v>
      </c>
      <c r="R51" s="6" t="s">
        <v>273</v>
      </c>
      <c r="S51" s="17">
        <v>3</v>
      </c>
      <c r="T51" s="6" t="s">
        <v>289</v>
      </c>
      <c r="U51" s="6" t="s">
        <v>290</v>
      </c>
      <c r="V51" s="6" t="s">
        <v>276</v>
      </c>
      <c r="W51" s="17">
        <v>3</v>
      </c>
      <c r="X51" s="17">
        <v>3</v>
      </c>
      <c r="Y51" s="6" t="s">
        <v>277</v>
      </c>
      <c r="Z51" s="6" t="s">
        <v>710</v>
      </c>
      <c r="AA51" s="6" t="s">
        <v>712</v>
      </c>
      <c r="AB51" s="6" t="s">
        <v>291</v>
      </c>
      <c r="AC51" s="7">
        <v>44377</v>
      </c>
      <c r="AD51" s="7">
        <v>44377</v>
      </c>
      <c r="AE51" s="6"/>
    </row>
    <row r="52" spans="1:31" ht="70.150000000000006" hidden="1" customHeight="1" x14ac:dyDescent="0.25">
      <c r="A52" s="15">
        <v>2021</v>
      </c>
      <c r="B52" s="16">
        <v>44287</v>
      </c>
      <c r="C52" s="16">
        <v>44377</v>
      </c>
      <c r="D52" s="6" t="s">
        <v>292</v>
      </c>
      <c r="E52" s="6" t="s">
        <v>264</v>
      </c>
      <c r="F52" s="6" t="s">
        <v>293</v>
      </c>
      <c r="G52" s="6" t="s">
        <v>266</v>
      </c>
      <c r="H52" s="13" t="s">
        <v>713</v>
      </c>
      <c r="I52" s="6" t="s">
        <v>267</v>
      </c>
      <c r="J52" s="13" t="s">
        <v>714</v>
      </c>
      <c r="K52" s="6" t="s">
        <v>294</v>
      </c>
      <c r="L52" s="6" t="s">
        <v>269</v>
      </c>
      <c r="M52" s="6" t="s">
        <v>270</v>
      </c>
      <c r="N52" s="6" t="s">
        <v>271</v>
      </c>
      <c r="O52" s="17">
        <v>4</v>
      </c>
      <c r="P52" s="17">
        <v>4</v>
      </c>
      <c r="Q52" s="6">
        <v>0</v>
      </c>
      <c r="R52" s="6" t="s">
        <v>296</v>
      </c>
      <c r="S52" s="17">
        <v>4</v>
      </c>
      <c r="T52" s="6" t="s">
        <v>283</v>
      </c>
      <c r="U52" s="6" t="s">
        <v>297</v>
      </c>
      <c r="V52" s="6" t="s">
        <v>276</v>
      </c>
      <c r="W52" s="17">
        <v>4</v>
      </c>
      <c r="X52" s="17">
        <v>4</v>
      </c>
      <c r="Y52" s="6" t="s">
        <v>277</v>
      </c>
      <c r="Z52" s="6" t="s">
        <v>710</v>
      </c>
      <c r="AA52" s="6" t="s">
        <v>713</v>
      </c>
      <c r="AB52" s="6" t="s">
        <v>298</v>
      </c>
      <c r="AC52" s="7">
        <v>44377</v>
      </c>
      <c r="AD52" s="7">
        <v>44377</v>
      </c>
      <c r="AE52" s="6"/>
    </row>
    <row r="53" spans="1:31" ht="70.150000000000006" hidden="1" customHeight="1" x14ac:dyDescent="0.25">
      <c r="A53" s="15">
        <v>2021</v>
      </c>
      <c r="B53" s="16">
        <v>44287</v>
      </c>
      <c r="C53" s="16">
        <v>44377</v>
      </c>
      <c r="D53" s="6" t="s">
        <v>299</v>
      </c>
      <c r="E53" s="6" t="s">
        <v>264</v>
      </c>
      <c r="F53" s="6" t="s">
        <v>300</v>
      </c>
      <c r="G53" s="6" t="s">
        <v>266</v>
      </c>
      <c r="H53" s="13" t="s">
        <v>708</v>
      </c>
      <c r="I53" s="6" t="s">
        <v>267</v>
      </c>
      <c r="J53" s="13" t="s">
        <v>709</v>
      </c>
      <c r="K53" s="6" t="s">
        <v>301</v>
      </c>
      <c r="L53" s="6" t="s">
        <v>269</v>
      </c>
      <c r="M53" s="6" t="s">
        <v>270</v>
      </c>
      <c r="N53" s="6" t="s">
        <v>271</v>
      </c>
      <c r="O53" s="17">
        <v>5</v>
      </c>
      <c r="P53" s="17">
        <v>5</v>
      </c>
      <c r="Q53" s="6">
        <v>0</v>
      </c>
      <c r="R53" s="6" t="s">
        <v>303</v>
      </c>
      <c r="S53" s="17">
        <v>5</v>
      </c>
      <c r="T53" s="6" t="s">
        <v>304</v>
      </c>
      <c r="U53" s="6" t="s">
        <v>305</v>
      </c>
      <c r="V53" s="6" t="s">
        <v>276</v>
      </c>
      <c r="W53" s="17">
        <v>5</v>
      </c>
      <c r="X53" s="17">
        <v>5</v>
      </c>
      <c r="Y53" s="6" t="s">
        <v>277</v>
      </c>
      <c r="Z53" s="6" t="s">
        <v>710</v>
      </c>
      <c r="AA53" s="6" t="s">
        <v>711</v>
      </c>
      <c r="AB53" s="6" t="s">
        <v>306</v>
      </c>
      <c r="AC53" s="7">
        <v>44377</v>
      </c>
      <c r="AD53" s="7">
        <v>44377</v>
      </c>
      <c r="AE53" s="6"/>
    </row>
    <row r="54" spans="1:31" ht="70.150000000000006" hidden="1" customHeight="1" x14ac:dyDescent="0.25">
      <c r="A54" s="15">
        <v>2021</v>
      </c>
      <c r="B54" s="16">
        <v>44287</v>
      </c>
      <c r="C54" s="16">
        <v>44377</v>
      </c>
      <c r="D54" s="6" t="s">
        <v>307</v>
      </c>
      <c r="E54" s="6" t="s">
        <v>264</v>
      </c>
      <c r="F54" s="6" t="s">
        <v>308</v>
      </c>
      <c r="G54" s="6" t="s">
        <v>266</v>
      </c>
      <c r="H54" s="13" t="s">
        <v>708</v>
      </c>
      <c r="I54" s="6" t="s">
        <v>267</v>
      </c>
      <c r="J54" s="13" t="s">
        <v>709</v>
      </c>
      <c r="K54" s="6" t="s">
        <v>309</v>
      </c>
      <c r="L54" s="6" t="s">
        <v>269</v>
      </c>
      <c r="M54" s="6" t="s">
        <v>270</v>
      </c>
      <c r="N54" s="6" t="s">
        <v>271</v>
      </c>
      <c r="O54" s="17">
        <v>6</v>
      </c>
      <c r="P54" s="17">
        <v>6</v>
      </c>
      <c r="Q54" s="6">
        <v>0</v>
      </c>
      <c r="R54" s="6" t="s">
        <v>273</v>
      </c>
      <c r="S54" s="17">
        <v>6</v>
      </c>
      <c r="T54" s="6" t="s">
        <v>310</v>
      </c>
      <c r="U54" s="6" t="s">
        <v>311</v>
      </c>
      <c r="V54" s="6" t="s">
        <v>276</v>
      </c>
      <c r="W54" s="17">
        <v>6</v>
      </c>
      <c r="X54" s="17">
        <v>6</v>
      </c>
      <c r="Y54" s="6" t="s">
        <v>277</v>
      </c>
      <c r="Z54" s="6" t="s">
        <v>710</v>
      </c>
      <c r="AA54" s="6" t="s">
        <v>711</v>
      </c>
      <c r="AB54" s="6" t="s">
        <v>312</v>
      </c>
      <c r="AC54" s="7">
        <v>44377</v>
      </c>
      <c r="AD54" s="7">
        <v>44377</v>
      </c>
      <c r="AE54" s="6"/>
    </row>
    <row r="55" spans="1:31" ht="70.150000000000006" hidden="1" customHeight="1" x14ac:dyDescent="0.25">
      <c r="A55" s="15">
        <v>2021</v>
      </c>
      <c r="B55" s="16">
        <v>44287</v>
      </c>
      <c r="C55" s="16">
        <v>44377</v>
      </c>
      <c r="D55" s="6" t="s">
        <v>346</v>
      </c>
      <c r="E55" s="6" t="s">
        <v>347</v>
      </c>
      <c r="F55" s="6" t="s">
        <v>348</v>
      </c>
      <c r="G55" s="6" t="s">
        <v>349</v>
      </c>
      <c r="H55" s="13" t="s">
        <v>751</v>
      </c>
      <c r="I55" s="6" t="s">
        <v>350</v>
      </c>
      <c r="J55" s="13" t="s">
        <v>751</v>
      </c>
      <c r="K55" s="6" t="s">
        <v>351</v>
      </c>
      <c r="L55" s="6" t="s">
        <v>351</v>
      </c>
      <c r="M55" s="6" t="s">
        <v>352</v>
      </c>
      <c r="N55" s="6" t="s">
        <v>353</v>
      </c>
      <c r="O55" s="17">
        <v>1</v>
      </c>
      <c r="P55" s="17">
        <v>1</v>
      </c>
      <c r="Q55" s="8">
        <v>12043.34</v>
      </c>
      <c r="R55" s="6" t="s">
        <v>354</v>
      </c>
      <c r="S55" s="17">
        <v>1</v>
      </c>
      <c r="T55" s="6" t="s">
        <v>355</v>
      </c>
      <c r="U55" s="6" t="s">
        <v>356</v>
      </c>
      <c r="V55" s="6" t="s">
        <v>357</v>
      </c>
      <c r="W55" s="17">
        <v>1</v>
      </c>
      <c r="X55" s="17">
        <v>1</v>
      </c>
      <c r="Y55" s="6" t="s">
        <v>358</v>
      </c>
      <c r="Z55" s="6" t="s">
        <v>786</v>
      </c>
      <c r="AA55" s="6" t="s">
        <v>359</v>
      </c>
      <c r="AB55" s="6" t="s">
        <v>360</v>
      </c>
      <c r="AC55" s="7">
        <v>44377</v>
      </c>
      <c r="AD55" s="7">
        <v>44377</v>
      </c>
      <c r="AE55" s="6"/>
    </row>
    <row r="56" spans="1:31" ht="70.150000000000006" hidden="1" customHeight="1" x14ac:dyDescent="0.25">
      <c r="A56" s="15">
        <v>2021</v>
      </c>
      <c r="B56" s="16">
        <v>44287</v>
      </c>
      <c r="C56" s="16">
        <v>44377</v>
      </c>
      <c r="D56" s="6" t="s">
        <v>361</v>
      </c>
      <c r="E56" s="6" t="s">
        <v>347</v>
      </c>
      <c r="F56" s="6" t="s">
        <v>362</v>
      </c>
      <c r="G56" s="6" t="s">
        <v>349</v>
      </c>
      <c r="H56" s="13" t="s">
        <v>752</v>
      </c>
      <c r="I56" s="6" t="s">
        <v>363</v>
      </c>
      <c r="J56" s="13" t="s">
        <v>752</v>
      </c>
      <c r="K56" s="6" t="s">
        <v>364</v>
      </c>
      <c r="L56" s="6" t="s">
        <v>364</v>
      </c>
      <c r="M56" s="6" t="s">
        <v>352</v>
      </c>
      <c r="N56" s="6" t="s">
        <v>365</v>
      </c>
      <c r="O56" s="17">
        <v>2</v>
      </c>
      <c r="P56" s="17">
        <v>2</v>
      </c>
      <c r="Q56" s="8">
        <v>310</v>
      </c>
      <c r="R56" s="6" t="s">
        <v>366</v>
      </c>
      <c r="S56" s="17">
        <v>2</v>
      </c>
      <c r="T56" s="6" t="s">
        <v>367</v>
      </c>
      <c r="U56" s="6" t="s">
        <v>368</v>
      </c>
      <c r="V56" s="6" t="s">
        <v>357</v>
      </c>
      <c r="W56" s="17">
        <v>2</v>
      </c>
      <c r="X56" s="17">
        <v>2</v>
      </c>
      <c r="Y56" s="6" t="s">
        <v>358</v>
      </c>
      <c r="Z56" s="6" t="s">
        <v>786</v>
      </c>
      <c r="AA56" s="6" t="s">
        <v>369</v>
      </c>
      <c r="AB56" s="6" t="s">
        <v>360</v>
      </c>
      <c r="AC56" s="7">
        <v>44377</v>
      </c>
      <c r="AD56" s="7">
        <v>44377</v>
      </c>
      <c r="AE56" s="6"/>
    </row>
    <row r="57" spans="1:31" ht="70.150000000000006" hidden="1" customHeight="1" x14ac:dyDescent="0.25">
      <c r="A57" s="15">
        <v>2021</v>
      </c>
      <c r="B57" s="16">
        <v>44287</v>
      </c>
      <c r="C57" s="16">
        <v>44377</v>
      </c>
      <c r="D57" s="6" t="s">
        <v>370</v>
      </c>
      <c r="E57" s="6" t="s">
        <v>347</v>
      </c>
      <c r="F57" s="6" t="s">
        <v>371</v>
      </c>
      <c r="G57" s="6" t="s">
        <v>349</v>
      </c>
      <c r="H57" s="13" t="s">
        <v>753</v>
      </c>
      <c r="I57" s="6" t="s">
        <v>363</v>
      </c>
      <c r="J57" s="13" t="s">
        <v>753</v>
      </c>
      <c r="K57" s="6" t="s">
        <v>372</v>
      </c>
      <c r="L57" s="6" t="s">
        <v>373</v>
      </c>
      <c r="M57" s="6" t="s">
        <v>352</v>
      </c>
      <c r="N57" s="6" t="s">
        <v>374</v>
      </c>
      <c r="O57" s="17">
        <v>3</v>
      </c>
      <c r="P57" s="17">
        <v>3</v>
      </c>
      <c r="Q57" s="8">
        <v>18</v>
      </c>
      <c r="R57" s="6" t="s">
        <v>375</v>
      </c>
      <c r="S57" s="17">
        <v>3</v>
      </c>
      <c r="T57" s="6" t="s">
        <v>367</v>
      </c>
      <c r="U57" s="6" t="s">
        <v>376</v>
      </c>
      <c r="V57" s="6" t="s">
        <v>357</v>
      </c>
      <c r="W57" s="17">
        <v>3</v>
      </c>
      <c r="X57" s="17">
        <v>3</v>
      </c>
      <c r="Y57" s="6" t="s">
        <v>358</v>
      </c>
      <c r="Z57" s="6" t="s">
        <v>786</v>
      </c>
      <c r="AA57" s="6" t="s">
        <v>377</v>
      </c>
      <c r="AB57" s="6" t="s">
        <v>360</v>
      </c>
      <c r="AC57" s="7">
        <v>44377</v>
      </c>
      <c r="AD57" s="7">
        <v>44377</v>
      </c>
      <c r="AE57" s="6"/>
    </row>
    <row r="58" spans="1:31" ht="70.150000000000006" hidden="1" customHeight="1" x14ac:dyDescent="0.25">
      <c r="A58" s="15">
        <v>2021</v>
      </c>
      <c r="B58" s="16">
        <v>44287</v>
      </c>
      <c r="C58" s="16">
        <v>44377</v>
      </c>
      <c r="D58" s="6" t="s">
        <v>378</v>
      </c>
      <c r="E58" s="6" t="s">
        <v>347</v>
      </c>
      <c r="F58" s="6" t="s">
        <v>379</v>
      </c>
      <c r="G58" s="6" t="s">
        <v>349</v>
      </c>
      <c r="H58" s="13" t="s">
        <v>754</v>
      </c>
      <c r="I58" s="6" t="s">
        <v>363</v>
      </c>
      <c r="J58" s="13" t="s">
        <v>754</v>
      </c>
      <c r="K58" s="6" t="s">
        <v>380</v>
      </c>
      <c r="L58" s="6" t="s">
        <v>381</v>
      </c>
      <c r="M58" s="6" t="s">
        <v>382</v>
      </c>
      <c r="N58" s="6" t="s">
        <v>383</v>
      </c>
      <c r="O58" s="17">
        <v>4</v>
      </c>
      <c r="P58" s="17">
        <v>4</v>
      </c>
      <c r="Q58" s="8">
        <v>352</v>
      </c>
      <c r="R58" s="6" t="s">
        <v>384</v>
      </c>
      <c r="S58" s="17">
        <v>4</v>
      </c>
      <c r="T58" s="6" t="s">
        <v>367</v>
      </c>
      <c r="U58" s="6" t="s">
        <v>385</v>
      </c>
      <c r="V58" s="6" t="s">
        <v>357</v>
      </c>
      <c r="W58" s="17">
        <v>4</v>
      </c>
      <c r="X58" s="17">
        <v>4</v>
      </c>
      <c r="Y58" s="6" t="s">
        <v>358</v>
      </c>
      <c r="Z58" s="6" t="s">
        <v>786</v>
      </c>
      <c r="AA58" s="6" t="s">
        <v>386</v>
      </c>
      <c r="AB58" s="6" t="s">
        <v>360</v>
      </c>
      <c r="AC58" s="7">
        <v>44377</v>
      </c>
      <c r="AD58" s="7">
        <v>44377</v>
      </c>
      <c r="AE58" s="6"/>
    </row>
    <row r="59" spans="1:31" ht="70.150000000000006" hidden="1" customHeight="1" x14ac:dyDescent="0.25">
      <c r="A59" s="15">
        <v>2021</v>
      </c>
      <c r="B59" s="16">
        <v>44287</v>
      </c>
      <c r="C59" s="16">
        <v>44377</v>
      </c>
      <c r="D59" s="6" t="s">
        <v>387</v>
      </c>
      <c r="E59" s="6" t="s">
        <v>347</v>
      </c>
      <c r="F59" s="6" t="s">
        <v>379</v>
      </c>
      <c r="G59" s="6" t="s">
        <v>349</v>
      </c>
      <c r="H59" s="13" t="s">
        <v>755</v>
      </c>
      <c r="I59" s="6" t="s">
        <v>363</v>
      </c>
      <c r="J59" s="13" t="s">
        <v>755</v>
      </c>
      <c r="K59" s="6" t="s">
        <v>388</v>
      </c>
      <c r="L59" s="6" t="s">
        <v>389</v>
      </c>
      <c r="M59" s="6" t="s">
        <v>390</v>
      </c>
      <c r="N59" s="6" t="s">
        <v>391</v>
      </c>
      <c r="O59" s="17">
        <v>5</v>
      </c>
      <c r="P59" s="17">
        <v>5</v>
      </c>
      <c r="Q59" s="8">
        <v>642</v>
      </c>
      <c r="R59" s="6" t="s">
        <v>392</v>
      </c>
      <c r="S59" s="17">
        <v>5</v>
      </c>
      <c r="T59" s="6" t="s">
        <v>367</v>
      </c>
      <c r="U59" s="6" t="s">
        <v>393</v>
      </c>
      <c r="V59" s="6" t="s">
        <v>357</v>
      </c>
      <c r="W59" s="17">
        <v>5</v>
      </c>
      <c r="X59" s="17">
        <v>5</v>
      </c>
      <c r="Y59" s="6" t="s">
        <v>358</v>
      </c>
      <c r="Z59" s="6" t="s">
        <v>786</v>
      </c>
      <c r="AA59" s="6" t="s">
        <v>394</v>
      </c>
      <c r="AB59" s="6" t="s">
        <v>360</v>
      </c>
      <c r="AC59" s="7">
        <v>44377</v>
      </c>
      <c r="AD59" s="7">
        <v>44377</v>
      </c>
      <c r="AE59" s="6"/>
    </row>
    <row r="60" spans="1:31" ht="70.150000000000006" hidden="1" customHeight="1" x14ac:dyDescent="0.25">
      <c r="A60" s="15">
        <v>2021</v>
      </c>
      <c r="B60" s="16">
        <v>44287</v>
      </c>
      <c r="C60" s="16">
        <v>44377</v>
      </c>
      <c r="D60" s="6" t="s">
        <v>395</v>
      </c>
      <c r="E60" s="6" t="s">
        <v>347</v>
      </c>
      <c r="F60" s="6" t="s">
        <v>396</v>
      </c>
      <c r="G60" s="6" t="s">
        <v>349</v>
      </c>
      <c r="H60" s="13" t="s">
        <v>756</v>
      </c>
      <c r="I60" s="6" t="s">
        <v>363</v>
      </c>
      <c r="J60" s="13" t="s">
        <v>756</v>
      </c>
      <c r="K60" s="6" t="s">
        <v>397</v>
      </c>
      <c r="L60" s="6" t="s">
        <v>397</v>
      </c>
      <c r="M60" s="6" t="s">
        <v>352</v>
      </c>
      <c r="N60" s="6" t="s">
        <v>353</v>
      </c>
      <c r="O60" s="17">
        <v>6</v>
      </c>
      <c r="P60" s="17">
        <v>6</v>
      </c>
      <c r="Q60" s="8">
        <v>642</v>
      </c>
      <c r="R60" s="6" t="s">
        <v>398</v>
      </c>
      <c r="S60" s="17">
        <v>6</v>
      </c>
      <c r="T60" s="6" t="s">
        <v>367</v>
      </c>
      <c r="U60" s="6" t="s">
        <v>399</v>
      </c>
      <c r="V60" s="6" t="s">
        <v>357</v>
      </c>
      <c r="W60" s="17">
        <v>6</v>
      </c>
      <c r="X60" s="17">
        <v>6</v>
      </c>
      <c r="Y60" s="6" t="s">
        <v>358</v>
      </c>
      <c r="Z60" s="6" t="s">
        <v>786</v>
      </c>
      <c r="AA60" s="6" t="s">
        <v>400</v>
      </c>
      <c r="AB60" s="6" t="s">
        <v>360</v>
      </c>
      <c r="AC60" s="7">
        <v>44377</v>
      </c>
      <c r="AD60" s="7">
        <v>44377</v>
      </c>
      <c r="AE60" s="6"/>
    </row>
    <row r="61" spans="1:31" ht="70.150000000000006" hidden="1" customHeight="1" x14ac:dyDescent="0.25">
      <c r="A61" s="15">
        <v>2021</v>
      </c>
      <c r="B61" s="16">
        <v>44287</v>
      </c>
      <c r="C61" s="16">
        <v>44377</v>
      </c>
      <c r="D61" s="6" t="s">
        <v>401</v>
      </c>
      <c r="E61" s="6" t="s">
        <v>347</v>
      </c>
      <c r="F61" s="6" t="s">
        <v>379</v>
      </c>
      <c r="G61" s="6" t="s">
        <v>349</v>
      </c>
      <c r="H61" s="13" t="s">
        <v>757</v>
      </c>
      <c r="I61" s="6" t="s">
        <v>363</v>
      </c>
      <c r="J61" s="13" t="s">
        <v>757</v>
      </c>
      <c r="K61" s="6" t="s">
        <v>402</v>
      </c>
      <c r="L61" s="6" t="s">
        <v>403</v>
      </c>
      <c r="M61" s="6" t="s">
        <v>403</v>
      </c>
      <c r="N61" s="6" t="s">
        <v>404</v>
      </c>
      <c r="O61" s="17">
        <v>7</v>
      </c>
      <c r="P61" s="17">
        <v>7</v>
      </c>
      <c r="Q61" s="8">
        <v>0</v>
      </c>
      <c r="R61" s="6" t="s">
        <v>405</v>
      </c>
      <c r="S61" s="17">
        <v>7</v>
      </c>
      <c r="T61" s="6" t="s">
        <v>367</v>
      </c>
      <c r="U61" s="6" t="s">
        <v>406</v>
      </c>
      <c r="V61" s="6" t="s">
        <v>357</v>
      </c>
      <c r="W61" s="17">
        <v>7</v>
      </c>
      <c r="X61" s="17">
        <v>7</v>
      </c>
      <c r="Y61" s="6" t="s">
        <v>358</v>
      </c>
      <c r="Z61" s="6" t="s">
        <v>743</v>
      </c>
      <c r="AA61" s="6" t="s">
        <v>407</v>
      </c>
      <c r="AB61" s="6" t="s">
        <v>360</v>
      </c>
      <c r="AC61" s="7">
        <v>44377</v>
      </c>
      <c r="AD61" s="7">
        <v>44377</v>
      </c>
      <c r="AE61" s="6"/>
    </row>
    <row r="62" spans="1:31" ht="70.150000000000006" hidden="1" customHeight="1" x14ac:dyDescent="0.25">
      <c r="A62" s="15">
        <v>2021</v>
      </c>
      <c r="B62" s="16">
        <v>44287</v>
      </c>
      <c r="C62" s="16">
        <v>44377</v>
      </c>
      <c r="D62" s="6" t="s">
        <v>408</v>
      </c>
      <c r="E62" s="6" t="s">
        <v>347</v>
      </c>
      <c r="F62" s="6" t="s">
        <v>379</v>
      </c>
      <c r="G62" s="6" t="s">
        <v>349</v>
      </c>
      <c r="H62" s="13" t="s">
        <v>758</v>
      </c>
      <c r="I62" s="6" t="s">
        <v>363</v>
      </c>
      <c r="J62" s="13" t="s">
        <v>758</v>
      </c>
      <c r="K62" s="6" t="s">
        <v>409</v>
      </c>
      <c r="L62" s="6" t="s">
        <v>409</v>
      </c>
      <c r="M62" s="6" t="s">
        <v>352</v>
      </c>
      <c r="N62" s="6" t="s">
        <v>410</v>
      </c>
      <c r="O62" s="17">
        <v>8</v>
      </c>
      <c r="P62" s="17">
        <v>8</v>
      </c>
      <c r="Q62" s="8">
        <v>0</v>
      </c>
      <c r="R62" s="6" t="s">
        <v>405</v>
      </c>
      <c r="S62" s="17">
        <v>8</v>
      </c>
      <c r="T62" s="6" t="s">
        <v>367</v>
      </c>
      <c r="U62" s="6" t="s">
        <v>406</v>
      </c>
      <c r="V62" s="6" t="s">
        <v>357</v>
      </c>
      <c r="W62" s="17">
        <v>8</v>
      </c>
      <c r="X62" s="17">
        <v>8</v>
      </c>
      <c r="Y62" s="6" t="s">
        <v>358</v>
      </c>
      <c r="Z62" s="6" t="s">
        <v>743</v>
      </c>
      <c r="AA62" s="6" t="s">
        <v>411</v>
      </c>
      <c r="AB62" s="6" t="s">
        <v>360</v>
      </c>
      <c r="AC62" s="7">
        <v>44377</v>
      </c>
      <c r="AD62" s="7">
        <v>44377</v>
      </c>
      <c r="AE62" s="6"/>
    </row>
    <row r="63" spans="1:31" ht="70.150000000000006" hidden="1" customHeight="1" x14ac:dyDescent="0.25">
      <c r="A63" s="15">
        <v>2021</v>
      </c>
      <c r="B63" s="16">
        <v>44287</v>
      </c>
      <c r="C63" s="16">
        <v>44377</v>
      </c>
      <c r="D63" s="6" t="s">
        <v>412</v>
      </c>
      <c r="E63" s="6" t="s">
        <v>413</v>
      </c>
      <c r="F63" s="6" t="s">
        <v>414</v>
      </c>
      <c r="G63" s="6" t="s">
        <v>349</v>
      </c>
      <c r="H63" s="13" t="s">
        <v>759</v>
      </c>
      <c r="I63" s="6" t="s">
        <v>363</v>
      </c>
      <c r="J63" s="13" t="s">
        <v>759</v>
      </c>
      <c r="K63" s="6" t="s">
        <v>415</v>
      </c>
      <c r="L63" s="6" t="s">
        <v>416</v>
      </c>
      <c r="M63" s="6" t="s">
        <v>417</v>
      </c>
      <c r="N63" s="6" t="s">
        <v>418</v>
      </c>
      <c r="O63" s="17">
        <v>9</v>
      </c>
      <c r="P63" s="17">
        <v>9</v>
      </c>
      <c r="Q63" s="8">
        <v>5209</v>
      </c>
      <c r="R63" s="6" t="s">
        <v>419</v>
      </c>
      <c r="S63" s="17">
        <v>9</v>
      </c>
      <c r="T63" s="6" t="s">
        <v>420</v>
      </c>
      <c r="U63" s="6" t="s">
        <v>421</v>
      </c>
      <c r="V63" s="6" t="s">
        <v>357</v>
      </c>
      <c r="W63" s="17">
        <v>9</v>
      </c>
      <c r="X63" s="17">
        <v>9</v>
      </c>
      <c r="Y63" s="6" t="s">
        <v>358</v>
      </c>
      <c r="Z63" s="6" t="s">
        <v>786</v>
      </c>
      <c r="AA63" s="6" t="s">
        <v>422</v>
      </c>
      <c r="AB63" s="6" t="s">
        <v>360</v>
      </c>
      <c r="AC63" s="7">
        <v>44377</v>
      </c>
      <c r="AD63" s="7">
        <v>44377</v>
      </c>
      <c r="AE63" s="6"/>
    </row>
    <row r="64" spans="1:31" ht="70.150000000000006" hidden="1" customHeight="1" x14ac:dyDescent="0.25">
      <c r="A64" s="15">
        <v>2021</v>
      </c>
      <c r="B64" s="16">
        <v>44287</v>
      </c>
      <c r="C64" s="16">
        <v>44377</v>
      </c>
      <c r="D64" s="6" t="s">
        <v>423</v>
      </c>
      <c r="E64" s="6" t="s">
        <v>424</v>
      </c>
      <c r="F64" s="6" t="s">
        <v>425</v>
      </c>
      <c r="G64" s="6" t="s">
        <v>349</v>
      </c>
      <c r="H64" s="13" t="s">
        <v>760</v>
      </c>
      <c r="I64" s="6" t="s">
        <v>363</v>
      </c>
      <c r="J64" s="13" t="s">
        <v>760</v>
      </c>
      <c r="K64" s="6" t="s">
        <v>294</v>
      </c>
      <c r="L64" s="6" t="s">
        <v>294</v>
      </c>
      <c r="M64" s="6" t="s">
        <v>352</v>
      </c>
      <c r="N64" s="6" t="s">
        <v>426</v>
      </c>
      <c r="O64" s="17">
        <v>10</v>
      </c>
      <c r="P64" s="17">
        <v>10</v>
      </c>
      <c r="Q64" s="8">
        <v>0</v>
      </c>
      <c r="R64" s="6" t="s">
        <v>405</v>
      </c>
      <c r="S64" s="17">
        <v>10</v>
      </c>
      <c r="T64" s="6" t="s">
        <v>427</v>
      </c>
      <c r="U64" s="6" t="s">
        <v>428</v>
      </c>
      <c r="V64" s="6" t="s">
        <v>357</v>
      </c>
      <c r="W64" s="17">
        <v>10</v>
      </c>
      <c r="X64" s="17">
        <v>10</v>
      </c>
      <c r="Y64" s="6" t="s">
        <v>358</v>
      </c>
      <c r="Z64" s="6" t="s">
        <v>743</v>
      </c>
      <c r="AA64" s="6" t="s">
        <v>429</v>
      </c>
      <c r="AB64" s="6" t="s">
        <v>360</v>
      </c>
      <c r="AC64" s="7">
        <v>44377</v>
      </c>
      <c r="AD64" s="7">
        <v>44377</v>
      </c>
      <c r="AE64" s="6"/>
    </row>
    <row r="65" spans="1:31" ht="70.150000000000006" hidden="1" customHeight="1" x14ac:dyDescent="0.25">
      <c r="A65" s="15">
        <v>2021</v>
      </c>
      <c r="B65" s="16">
        <v>44287</v>
      </c>
      <c r="C65" s="16">
        <v>44377</v>
      </c>
      <c r="D65" s="6" t="s">
        <v>430</v>
      </c>
      <c r="E65" s="6" t="s">
        <v>424</v>
      </c>
      <c r="F65" s="6" t="s">
        <v>425</v>
      </c>
      <c r="G65" s="6" t="s">
        <v>349</v>
      </c>
      <c r="H65" s="13" t="s">
        <v>761</v>
      </c>
      <c r="I65" s="6" t="s">
        <v>363</v>
      </c>
      <c r="J65" s="13" t="s">
        <v>761</v>
      </c>
      <c r="K65" s="6" t="s">
        <v>294</v>
      </c>
      <c r="L65" s="6" t="s">
        <v>294</v>
      </c>
      <c r="M65" s="6" t="s">
        <v>352</v>
      </c>
      <c r="N65" s="6" t="s">
        <v>426</v>
      </c>
      <c r="O65" s="17">
        <v>11</v>
      </c>
      <c r="P65" s="17">
        <v>11</v>
      </c>
      <c r="Q65" s="8">
        <v>0</v>
      </c>
      <c r="R65" s="6" t="s">
        <v>405</v>
      </c>
      <c r="S65" s="17">
        <v>11</v>
      </c>
      <c r="T65" s="6" t="s">
        <v>427</v>
      </c>
      <c r="U65" s="6" t="s">
        <v>428</v>
      </c>
      <c r="V65" s="6" t="s">
        <v>357</v>
      </c>
      <c r="W65" s="17">
        <v>11</v>
      </c>
      <c r="X65" s="17">
        <v>11</v>
      </c>
      <c r="Y65" s="6" t="s">
        <v>358</v>
      </c>
      <c r="Z65" s="6" t="s">
        <v>743</v>
      </c>
      <c r="AA65" s="6" t="s">
        <v>431</v>
      </c>
      <c r="AB65" s="6" t="s">
        <v>360</v>
      </c>
      <c r="AC65" s="7">
        <v>44377</v>
      </c>
      <c r="AD65" s="7">
        <v>44377</v>
      </c>
      <c r="AE65" s="6"/>
    </row>
    <row r="66" spans="1:31" ht="70.150000000000006" hidden="1" customHeight="1" x14ac:dyDescent="0.25">
      <c r="A66" s="15">
        <v>2021</v>
      </c>
      <c r="B66" s="16">
        <v>44287</v>
      </c>
      <c r="C66" s="16">
        <v>44377</v>
      </c>
      <c r="D66" s="6" t="s">
        <v>432</v>
      </c>
      <c r="E66" s="6" t="s">
        <v>424</v>
      </c>
      <c r="F66" s="6" t="s">
        <v>433</v>
      </c>
      <c r="G66" s="6" t="s">
        <v>349</v>
      </c>
      <c r="H66" s="13" t="s">
        <v>762</v>
      </c>
      <c r="I66" s="6" t="s">
        <v>363</v>
      </c>
      <c r="J66" s="13" t="s">
        <v>762</v>
      </c>
      <c r="K66" s="6" t="s">
        <v>294</v>
      </c>
      <c r="L66" s="6" t="s">
        <v>294</v>
      </c>
      <c r="M66" s="6" t="s">
        <v>352</v>
      </c>
      <c r="N66" s="6" t="s">
        <v>434</v>
      </c>
      <c r="O66" s="17">
        <v>12</v>
      </c>
      <c r="P66" s="17">
        <v>12</v>
      </c>
      <c r="Q66" s="8">
        <v>0</v>
      </c>
      <c r="R66" s="6" t="s">
        <v>405</v>
      </c>
      <c r="S66" s="17">
        <v>12</v>
      </c>
      <c r="T66" s="6" t="s">
        <v>435</v>
      </c>
      <c r="U66" s="6" t="s">
        <v>428</v>
      </c>
      <c r="V66" s="6" t="s">
        <v>357</v>
      </c>
      <c r="W66" s="17">
        <v>12</v>
      </c>
      <c r="X66" s="17">
        <v>12</v>
      </c>
      <c r="Y66" s="6" t="s">
        <v>358</v>
      </c>
      <c r="Z66" s="6" t="s">
        <v>743</v>
      </c>
      <c r="AA66" s="6" t="s">
        <v>436</v>
      </c>
      <c r="AB66" s="6" t="s">
        <v>360</v>
      </c>
      <c r="AC66" s="7">
        <v>44377</v>
      </c>
      <c r="AD66" s="7">
        <v>44377</v>
      </c>
      <c r="AE66" s="6"/>
    </row>
    <row r="67" spans="1:31" ht="70.150000000000006" hidden="1" customHeight="1" x14ac:dyDescent="0.25">
      <c r="A67" s="15">
        <v>2021</v>
      </c>
      <c r="B67" s="16">
        <v>44287</v>
      </c>
      <c r="C67" s="16">
        <v>44377</v>
      </c>
      <c r="D67" s="6" t="s">
        <v>437</v>
      </c>
      <c r="E67" s="6" t="s">
        <v>424</v>
      </c>
      <c r="F67" s="6" t="s">
        <v>425</v>
      </c>
      <c r="G67" s="6" t="s">
        <v>349</v>
      </c>
      <c r="H67" s="13" t="s">
        <v>763</v>
      </c>
      <c r="I67" s="6" t="s">
        <v>363</v>
      </c>
      <c r="J67" s="13" t="s">
        <v>763</v>
      </c>
      <c r="K67" s="6" t="s">
        <v>294</v>
      </c>
      <c r="L67" s="6" t="s">
        <v>294</v>
      </c>
      <c r="M67" s="6" t="s">
        <v>352</v>
      </c>
      <c r="N67" s="6" t="s">
        <v>426</v>
      </c>
      <c r="O67" s="17">
        <v>13</v>
      </c>
      <c r="P67" s="17">
        <v>13</v>
      </c>
      <c r="Q67" s="8">
        <v>0</v>
      </c>
      <c r="R67" s="6" t="s">
        <v>405</v>
      </c>
      <c r="S67" s="17">
        <v>13</v>
      </c>
      <c r="T67" s="6" t="s">
        <v>435</v>
      </c>
      <c r="U67" s="6" t="s">
        <v>428</v>
      </c>
      <c r="V67" s="6" t="s">
        <v>357</v>
      </c>
      <c r="W67" s="17">
        <v>13</v>
      </c>
      <c r="X67" s="17">
        <v>13</v>
      </c>
      <c r="Y67" s="6" t="s">
        <v>358</v>
      </c>
      <c r="Z67" s="6" t="s">
        <v>743</v>
      </c>
      <c r="AA67" s="6" t="s">
        <v>438</v>
      </c>
      <c r="AB67" s="6" t="s">
        <v>360</v>
      </c>
      <c r="AC67" s="7">
        <v>44377</v>
      </c>
      <c r="AD67" s="7">
        <v>44377</v>
      </c>
      <c r="AE67" s="6"/>
    </row>
    <row r="68" spans="1:31" ht="70.150000000000006" hidden="1" customHeight="1" x14ac:dyDescent="0.25">
      <c r="A68" s="15">
        <v>2021</v>
      </c>
      <c r="B68" s="16">
        <v>44287</v>
      </c>
      <c r="C68" s="16">
        <v>44377</v>
      </c>
      <c r="D68" s="6" t="s">
        <v>439</v>
      </c>
      <c r="E68" s="6" t="s">
        <v>424</v>
      </c>
      <c r="F68" s="6" t="s">
        <v>425</v>
      </c>
      <c r="G68" s="6" t="s">
        <v>349</v>
      </c>
      <c r="H68" s="13" t="s">
        <v>764</v>
      </c>
      <c r="I68" s="6" t="s">
        <v>363</v>
      </c>
      <c r="J68" s="13" t="s">
        <v>764</v>
      </c>
      <c r="K68" s="6" t="s">
        <v>294</v>
      </c>
      <c r="L68" s="6" t="s">
        <v>294</v>
      </c>
      <c r="M68" s="6" t="s">
        <v>352</v>
      </c>
      <c r="N68" s="6" t="s">
        <v>426</v>
      </c>
      <c r="O68" s="17">
        <v>14</v>
      </c>
      <c r="P68" s="17">
        <v>14</v>
      </c>
      <c r="Q68" s="8">
        <v>0</v>
      </c>
      <c r="R68" s="6" t="s">
        <v>405</v>
      </c>
      <c r="S68" s="17">
        <v>14</v>
      </c>
      <c r="T68" s="6" t="s">
        <v>435</v>
      </c>
      <c r="U68" s="6" t="s">
        <v>428</v>
      </c>
      <c r="V68" s="6" t="s">
        <v>357</v>
      </c>
      <c r="W68" s="17">
        <v>14</v>
      </c>
      <c r="X68" s="17">
        <v>14</v>
      </c>
      <c r="Y68" s="6" t="s">
        <v>358</v>
      </c>
      <c r="Z68" s="6" t="s">
        <v>743</v>
      </c>
      <c r="AA68" s="6" t="s">
        <v>440</v>
      </c>
      <c r="AB68" s="6" t="s">
        <v>360</v>
      </c>
      <c r="AC68" s="7">
        <v>44377</v>
      </c>
      <c r="AD68" s="7">
        <v>44377</v>
      </c>
      <c r="AE68" s="6"/>
    </row>
    <row r="69" spans="1:31" ht="70.150000000000006" hidden="1" customHeight="1" x14ac:dyDescent="0.25">
      <c r="A69" s="15">
        <v>2021</v>
      </c>
      <c r="B69" s="16">
        <v>44287</v>
      </c>
      <c r="C69" s="16">
        <v>44377</v>
      </c>
      <c r="D69" s="6" t="s">
        <v>441</v>
      </c>
      <c r="E69" s="6" t="s">
        <v>424</v>
      </c>
      <c r="F69" s="6" t="s">
        <v>442</v>
      </c>
      <c r="G69" s="6" t="s">
        <v>349</v>
      </c>
      <c r="H69" s="13" t="s">
        <v>765</v>
      </c>
      <c r="I69" s="6" t="s">
        <v>363</v>
      </c>
      <c r="J69" s="13" t="s">
        <v>765</v>
      </c>
      <c r="K69" s="6" t="s">
        <v>294</v>
      </c>
      <c r="L69" s="6" t="s">
        <v>294</v>
      </c>
      <c r="M69" s="6" t="s">
        <v>352</v>
      </c>
      <c r="N69" s="6" t="s">
        <v>443</v>
      </c>
      <c r="O69" s="17">
        <v>15</v>
      </c>
      <c r="P69" s="17">
        <v>15</v>
      </c>
      <c r="Q69" s="8">
        <v>0</v>
      </c>
      <c r="R69" s="6" t="s">
        <v>405</v>
      </c>
      <c r="S69" s="17">
        <v>15</v>
      </c>
      <c r="T69" s="6" t="s">
        <v>435</v>
      </c>
      <c r="U69" s="6" t="s">
        <v>428</v>
      </c>
      <c r="V69" s="6" t="s">
        <v>357</v>
      </c>
      <c r="W69" s="17">
        <v>15</v>
      </c>
      <c r="X69" s="17">
        <v>15</v>
      </c>
      <c r="Y69" s="6" t="s">
        <v>358</v>
      </c>
      <c r="Z69" s="6" t="s">
        <v>743</v>
      </c>
      <c r="AA69" s="6" t="s">
        <v>444</v>
      </c>
      <c r="AB69" s="6" t="s">
        <v>360</v>
      </c>
      <c r="AC69" s="7">
        <v>44377</v>
      </c>
      <c r="AD69" s="7">
        <v>44377</v>
      </c>
      <c r="AE69" s="6"/>
    </row>
    <row r="70" spans="1:31" ht="70.150000000000006" hidden="1" customHeight="1" x14ac:dyDescent="0.25">
      <c r="A70" s="15">
        <v>2021</v>
      </c>
      <c r="B70" s="16">
        <v>44287</v>
      </c>
      <c r="C70" s="16">
        <v>44377</v>
      </c>
      <c r="D70" s="6" t="s">
        <v>445</v>
      </c>
      <c r="E70" s="6" t="s">
        <v>424</v>
      </c>
      <c r="F70" s="6" t="s">
        <v>446</v>
      </c>
      <c r="G70" s="6" t="s">
        <v>349</v>
      </c>
      <c r="H70" s="13" t="s">
        <v>766</v>
      </c>
      <c r="I70" s="6" t="s">
        <v>363</v>
      </c>
      <c r="J70" s="13" t="s">
        <v>766</v>
      </c>
      <c r="K70" s="6" t="s">
        <v>294</v>
      </c>
      <c r="L70" s="6" t="s">
        <v>294</v>
      </c>
      <c r="M70" s="6" t="s">
        <v>352</v>
      </c>
      <c r="N70" s="6" t="s">
        <v>447</v>
      </c>
      <c r="O70" s="17">
        <v>16</v>
      </c>
      <c r="P70" s="17">
        <v>16</v>
      </c>
      <c r="Q70" s="8">
        <v>0</v>
      </c>
      <c r="R70" s="6" t="s">
        <v>405</v>
      </c>
      <c r="S70" s="17">
        <v>16</v>
      </c>
      <c r="T70" s="6" t="s">
        <v>435</v>
      </c>
      <c r="U70" s="6" t="s">
        <v>428</v>
      </c>
      <c r="V70" s="6" t="s">
        <v>357</v>
      </c>
      <c r="W70" s="17">
        <v>16</v>
      </c>
      <c r="X70" s="17">
        <v>16</v>
      </c>
      <c r="Y70" s="6" t="s">
        <v>358</v>
      </c>
      <c r="Z70" s="6" t="s">
        <v>743</v>
      </c>
      <c r="AA70" s="6" t="s">
        <v>448</v>
      </c>
      <c r="AB70" s="6" t="s">
        <v>360</v>
      </c>
      <c r="AC70" s="7">
        <v>44377</v>
      </c>
      <c r="AD70" s="7">
        <v>44377</v>
      </c>
      <c r="AE70" s="6"/>
    </row>
    <row r="71" spans="1:31" ht="70.150000000000006" hidden="1" customHeight="1" x14ac:dyDescent="0.25">
      <c r="A71" s="15">
        <v>2021</v>
      </c>
      <c r="B71" s="16">
        <v>44287</v>
      </c>
      <c r="C71" s="16">
        <v>44377</v>
      </c>
      <c r="D71" s="6" t="s">
        <v>449</v>
      </c>
      <c r="E71" s="6" t="s">
        <v>424</v>
      </c>
      <c r="F71" s="6" t="s">
        <v>433</v>
      </c>
      <c r="G71" s="6" t="s">
        <v>349</v>
      </c>
      <c r="H71" s="13" t="s">
        <v>767</v>
      </c>
      <c r="I71" s="6" t="s">
        <v>363</v>
      </c>
      <c r="J71" s="13" t="s">
        <v>767</v>
      </c>
      <c r="K71" s="6" t="s">
        <v>294</v>
      </c>
      <c r="L71" s="6" t="s">
        <v>294</v>
      </c>
      <c r="M71" s="6" t="s">
        <v>352</v>
      </c>
      <c r="N71" s="6" t="s">
        <v>450</v>
      </c>
      <c r="O71" s="17">
        <v>17</v>
      </c>
      <c r="P71" s="17">
        <v>17</v>
      </c>
      <c r="Q71" s="8">
        <v>0</v>
      </c>
      <c r="R71" s="6" t="s">
        <v>405</v>
      </c>
      <c r="S71" s="17">
        <v>17</v>
      </c>
      <c r="T71" s="6" t="s">
        <v>435</v>
      </c>
      <c r="U71" s="6" t="s">
        <v>451</v>
      </c>
      <c r="V71" s="6" t="s">
        <v>357</v>
      </c>
      <c r="W71" s="17">
        <v>17</v>
      </c>
      <c r="X71" s="17">
        <v>17</v>
      </c>
      <c r="Y71" s="6" t="s">
        <v>358</v>
      </c>
      <c r="Z71" s="6" t="s">
        <v>743</v>
      </c>
      <c r="AA71" s="6" t="s">
        <v>452</v>
      </c>
      <c r="AB71" s="6" t="s">
        <v>360</v>
      </c>
      <c r="AC71" s="7">
        <v>44377</v>
      </c>
      <c r="AD71" s="7">
        <v>44377</v>
      </c>
      <c r="AE71" s="6"/>
    </row>
    <row r="72" spans="1:31" ht="70.150000000000006" hidden="1" customHeight="1" x14ac:dyDescent="0.25">
      <c r="A72" s="15">
        <v>2021</v>
      </c>
      <c r="B72" s="16">
        <v>44287</v>
      </c>
      <c r="C72" s="16">
        <v>44377</v>
      </c>
      <c r="D72" s="6" t="s">
        <v>453</v>
      </c>
      <c r="E72" s="6" t="s">
        <v>454</v>
      </c>
      <c r="F72" s="6" t="s">
        <v>433</v>
      </c>
      <c r="G72" s="6" t="s">
        <v>349</v>
      </c>
      <c r="H72" s="13" t="s">
        <v>768</v>
      </c>
      <c r="I72" s="6" t="s">
        <v>363</v>
      </c>
      <c r="J72" s="13" t="s">
        <v>768</v>
      </c>
      <c r="K72" s="6" t="s">
        <v>455</v>
      </c>
      <c r="L72" s="6" t="s">
        <v>455</v>
      </c>
      <c r="M72" s="6" t="s">
        <v>352</v>
      </c>
      <c r="N72" s="6" t="s">
        <v>456</v>
      </c>
      <c r="O72" s="17">
        <v>18</v>
      </c>
      <c r="P72" s="17">
        <v>18</v>
      </c>
      <c r="Q72" s="8">
        <v>0</v>
      </c>
      <c r="R72" s="6" t="s">
        <v>405</v>
      </c>
      <c r="S72" s="17">
        <v>18</v>
      </c>
      <c r="T72" s="6" t="s">
        <v>457</v>
      </c>
      <c r="U72" s="6" t="s">
        <v>356</v>
      </c>
      <c r="V72" s="6" t="s">
        <v>357</v>
      </c>
      <c r="W72" s="17">
        <v>18</v>
      </c>
      <c r="X72" s="17">
        <v>18</v>
      </c>
      <c r="Y72" s="6" t="s">
        <v>358</v>
      </c>
      <c r="Z72" s="6" t="s">
        <v>743</v>
      </c>
      <c r="AA72" s="6" t="s">
        <v>458</v>
      </c>
      <c r="AB72" s="6" t="s">
        <v>360</v>
      </c>
      <c r="AC72" s="7">
        <v>44377</v>
      </c>
      <c r="AD72" s="7">
        <v>44377</v>
      </c>
      <c r="AE72" s="6"/>
    </row>
    <row r="73" spans="1:31" ht="70.150000000000006" hidden="1" customHeight="1" x14ac:dyDescent="0.25">
      <c r="A73" s="15">
        <v>2021</v>
      </c>
      <c r="B73" s="16">
        <v>44287</v>
      </c>
      <c r="C73" s="16">
        <v>44377</v>
      </c>
      <c r="D73" s="6" t="s">
        <v>459</v>
      </c>
      <c r="E73" s="6" t="s">
        <v>460</v>
      </c>
      <c r="F73" s="6" t="s">
        <v>433</v>
      </c>
      <c r="G73" s="6" t="s">
        <v>349</v>
      </c>
      <c r="H73" s="13" t="s">
        <v>769</v>
      </c>
      <c r="I73" s="6" t="s">
        <v>363</v>
      </c>
      <c r="J73" s="13" t="s">
        <v>769</v>
      </c>
      <c r="K73" s="6" t="s">
        <v>461</v>
      </c>
      <c r="L73" s="6" t="s">
        <v>461</v>
      </c>
      <c r="M73" s="6" t="s">
        <v>352</v>
      </c>
      <c r="N73" s="6" t="s">
        <v>462</v>
      </c>
      <c r="O73" s="17">
        <v>19</v>
      </c>
      <c r="P73" s="17">
        <v>19</v>
      </c>
      <c r="Q73" s="8">
        <v>0</v>
      </c>
      <c r="R73" s="6" t="s">
        <v>405</v>
      </c>
      <c r="S73" s="17">
        <v>19</v>
      </c>
      <c r="T73" s="6" t="s">
        <v>457</v>
      </c>
      <c r="U73" s="6" t="s">
        <v>356</v>
      </c>
      <c r="V73" s="6" t="s">
        <v>357</v>
      </c>
      <c r="W73" s="17">
        <v>19</v>
      </c>
      <c r="X73" s="17">
        <v>19</v>
      </c>
      <c r="Y73" s="6" t="s">
        <v>358</v>
      </c>
      <c r="Z73" s="6" t="s">
        <v>743</v>
      </c>
      <c r="AA73" s="6" t="s">
        <v>463</v>
      </c>
      <c r="AB73" s="6" t="s">
        <v>360</v>
      </c>
      <c r="AC73" s="7">
        <v>44377</v>
      </c>
      <c r="AD73" s="7">
        <v>44377</v>
      </c>
      <c r="AE73" s="6"/>
    </row>
    <row r="74" spans="1:31" ht="70.150000000000006" hidden="1" customHeight="1" x14ac:dyDescent="0.25">
      <c r="A74" s="15">
        <v>2021</v>
      </c>
      <c r="B74" s="16">
        <v>44287</v>
      </c>
      <c r="C74" s="16">
        <v>44377</v>
      </c>
      <c r="D74" s="6" t="s">
        <v>464</v>
      </c>
      <c r="E74" s="6" t="s">
        <v>465</v>
      </c>
      <c r="F74" s="6" t="s">
        <v>433</v>
      </c>
      <c r="G74" s="6" t="s">
        <v>349</v>
      </c>
      <c r="H74" s="13" t="s">
        <v>770</v>
      </c>
      <c r="I74" s="6" t="s">
        <v>363</v>
      </c>
      <c r="J74" s="13" t="s">
        <v>770</v>
      </c>
      <c r="K74" s="6" t="s">
        <v>466</v>
      </c>
      <c r="L74" s="6" t="s">
        <v>466</v>
      </c>
      <c r="M74" s="6" t="s">
        <v>352</v>
      </c>
      <c r="N74" s="6" t="s">
        <v>467</v>
      </c>
      <c r="O74" s="17">
        <v>20</v>
      </c>
      <c r="P74" s="17">
        <v>20</v>
      </c>
      <c r="Q74" s="8">
        <v>0</v>
      </c>
      <c r="R74" s="6" t="s">
        <v>405</v>
      </c>
      <c r="S74" s="17">
        <v>20</v>
      </c>
      <c r="T74" s="6" t="s">
        <v>468</v>
      </c>
      <c r="U74" s="6" t="s">
        <v>356</v>
      </c>
      <c r="V74" s="6" t="s">
        <v>357</v>
      </c>
      <c r="W74" s="17">
        <v>20</v>
      </c>
      <c r="X74" s="17">
        <v>20</v>
      </c>
      <c r="Y74" s="6" t="s">
        <v>358</v>
      </c>
      <c r="Z74" s="6" t="s">
        <v>743</v>
      </c>
      <c r="AA74" s="6" t="s">
        <v>469</v>
      </c>
      <c r="AB74" s="6" t="s">
        <v>360</v>
      </c>
      <c r="AC74" s="7">
        <v>44377</v>
      </c>
      <c r="AD74" s="7">
        <v>44377</v>
      </c>
      <c r="AE74" s="6"/>
    </row>
    <row r="75" spans="1:31" ht="70.150000000000006" hidden="1" customHeight="1" x14ac:dyDescent="0.25">
      <c r="A75" s="15">
        <v>2021</v>
      </c>
      <c r="B75" s="16">
        <v>44287</v>
      </c>
      <c r="C75" s="16">
        <v>44377</v>
      </c>
      <c r="D75" s="6" t="s">
        <v>470</v>
      </c>
      <c r="E75" s="6" t="s">
        <v>471</v>
      </c>
      <c r="F75" s="6" t="s">
        <v>472</v>
      </c>
      <c r="G75" s="6" t="s">
        <v>349</v>
      </c>
      <c r="H75" s="13" t="s">
        <v>771</v>
      </c>
      <c r="I75" s="6" t="s">
        <v>363</v>
      </c>
      <c r="J75" s="13" t="s">
        <v>771</v>
      </c>
      <c r="K75" s="6" t="s">
        <v>473</v>
      </c>
      <c r="L75" s="6" t="s">
        <v>473</v>
      </c>
      <c r="M75" s="6" t="s">
        <v>352</v>
      </c>
      <c r="N75" s="6" t="s">
        <v>353</v>
      </c>
      <c r="O75" s="17">
        <v>21</v>
      </c>
      <c r="P75" s="17">
        <v>21</v>
      </c>
      <c r="Q75" s="8">
        <v>179</v>
      </c>
      <c r="R75" s="6" t="s">
        <v>474</v>
      </c>
      <c r="S75" s="17">
        <v>21</v>
      </c>
      <c r="T75" s="6" t="s">
        <v>475</v>
      </c>
      <c r="U75" s="6" t="s">
        <v>476</v>
      </c>
      <c r="V75" s="6" t="s">
        <v>357</v>
      </c>
      <c r="W75" s="17">
        <v>21</v>
      </c>
      <c r="X75" s="17">
        <v>21</v>
      </c>
      <c r="Y75" s="6" t="s">
        <v>358</v>
      </c>
      <c r="Z75" s="6" t="s">
        <v>786</v>
      </c>
      <c r="AA75" s="6" t="s">
        <v>477</v>
      </c>
      <c r="AB75" s="6" t="s">
        <v>360</v>
      </c>
      <c r="AC75" s="7">
        <v>44377</v>
      </c>
      <c r="AD75" s="7">
        <v>44377</v>
      </c>
      <c r="AE75" s="6"/>
    </row>
    <row r="76" spans="1:31" ht="70.150000000000006" hidden="1" customHeight="1" x14ac:dyDescent="0.25">
      <c r="A76" s="15">
        <v>2021</v>
      </c>
      <c r="B76" s="16">
        <v>44287</v>
      </c>
      <c r="C76" s="16">
        <v>44377</v>
      </c>
      <c r="D76" s="6" t="s">
        <v>478</v>
      </c>
      <c r="E76" s="6" t="s">
        <v>479</v>
      </c>
      <c r="F76" s="6" t="s">
        <v>480</v>
      </c>
      <c r="G76" s="6" t="s">
        <v>349</v>
      </c>
      <c r="H76" s="13" t="s">
        <v>772</v>
      </c>
      <c r="I76" s="6" t="s">
        <v>363</v>
      </c>
      <c r="J76" s="13" t="s">
        <v>772</v>
      </c>
      <c r="K76" s="6" t="s">
        <v>481</v>
      </c>
      <c r="L76" s="6" t="s">
        <v>481</v>
      </c>
      <c r="M76" s="6" t="s">
        <v>352</v>
      </c>
      <c r="N76" s="6" t="s">
        <v>353</v>
      </c>
      <c r="O76" s="17">
        <v>22</v>
      </c>
      <c r="P76" s="17">
        <v>22</v>
      </c>
      <c r="Q76" s="8">
        <v>85</v>
      </c>
      <c r="R76" s="6" t="s">
        <v>482</v>
      </c>
      <c r="S76" s="17">
        <v>22</v>
      </c>
      <c r="T76" s="6" t="s">
        <v>483</v>
      </c>
      <c r="U76" s="6" t="s">
        <v>368</v>
      </c>
      <c r="V76" s="6" t="s">
        <v>357</v>
      </c>
      <c r="W76" s="17">
        <v>22</v>
      </c>
      <c r="X76" s="17">
        <v>22</v>
      </c>
      <c r="Y76" s="6" t="s">
        <v>358</v>
      </c>
      <c r="Z76" s="6" t="s">
        <v>786</v>
      </c>
      <c r="AA76" s="6" t="s">
        <v>484</v>
      </c>
      <c r="AB76" s="6" t="s">
        <v>360</v>
      </c>
      <c r="AC76" s="7">
        <v>44377</v>
      </c>
      <c r="AD76" s="7">
        <v>44377</v>
      </c>
      <c r="AE76" s="6"/>
    </row>
    <row r="77" spans="1:31" ht="70.150000000000006" hidden="1" customHeight="1" x14ac:dyDescent="0.25">
      <c r="A77" s="15">
        <v>2021</v>
      </c>
      <c r="B77" s="16">
        <v>44287</v>
      </c>
      <c r="C77" s="16">
        <v>44377</v>
      </c>
      <c r="D77" s="6" t="s">
        <v>485</v>
      </c>
      <c r="E77" s="6" t="s">
        <v>486</v>
      </c>
      <c r="F77" s="6" t="s">
        <v>487</v>
      </c>
      <c r="G77" s="6" t="s">
        <v>349</v>
      </c>
      <c r="H77" s="13" t="s">
        <v>773</v>
      </c>
      <c r="I77" s="6" t="s">
        <v>363</v>
      </c>
      <c r="J77" s="13" t="s">
        <v>773</v>
      </c>
      <c r="K77" s="6" t="s">
        <v>352</v>
      </c>
      <c r="L77" s="6" t="s">
        <v>352</v>
      </c>
      <c r="M77" s="6" t="s">
        <v>352</v>
      </c>
      <c r="N77" s="6" t="s">
        <v>488</v>
      </c>
      <c r="O77" s="17">
        <v>23</v>
      </c>
      <c r="P77" s="17">
        <v>23</v>
      </c>
      <c r="Q77" s="8">
        <v>1</v>
      </c>
      <c r="R77" s="6" t="s">
        <v>489</v>
      </c>
      <c r="S77" s="17">
        <v>23</v>
      </c>
      <c r="T77" s="6" t="s">
        <v>490</v>
      </c>
      <c r="U77" s="6" t="s">
        <v>491</v>
      </c>
      <c r="V77" s="6" t="s">
        <v>357</v>
      </c>
      <c r="W77" s="17">
        <v>23</v>
      </c>
      <c r="X77" s="17">
        <v>23</v>
      </c>
      <c r="Y77" s="6" t="s">
        <v>358</v>
      </c>
      <c r="Z77" s="6" t="s">
        <v>786</v>
      </c>
      <c r="AA77" s="6" t="s">
        <v>492</v>
      </c>
      <c r="AB77" s="6" t="s">
        <v>360</v>
      </c>
      <c r="AC77" s="7">
        <v>44377</v>
      </c>
      <c r="AD77" s="7">
        <v>44377</v>
      </c>
      <c r="AE77" s="8" t="s">
        <v>493</v>
      </c>
    </row>
    <row r="78" spans="1:31" ht="70.150000000000006" hidden="1" customHeight="1" x14ac:dyDescent="0.25">
      <c r="A78" s="15">
        <v>2021</v>
      </c>
      <c r="B78" s="16">
        <v>44287</v>
      </c>
      <c r="C78" s="16">
        <v>44377</v>
      </c>
      <c r="D78" s="6" t="s">
        <v>494</v>
      </c>
      <c r="E78" s="6" t="s">
        <v>486</v>
      </c>
      <c r="F78" s="6" t="s">
        <v>487</v>
      </c>
      <c r="G78" s="6" t="s">
        <v>349</v>
      </c>
      <c r="H78" s="13" t="s">
        <v>774</v>
      </c>
      <c r="I78" s="6" t="s">
        <v>363</v>
      </c>
      <c r="J78" s="13" t="s">
        <v>774</v>
      </c>
      <c r="K78" s="6" t="s">
        <v>409</v>
      </c>
      <c r="L78" s="6" t="s">
        <v>409</v>
      </c>
      <c r="M78" s="6" t="s">
        <v>352</v>
      </c>
      <c r="N78" s="6" t="s">
        <v>495</v>
      </c>
      <c r="O78" s="17">
        <v>24</v>
      </c>
      <c r="P78" s="17">
        <v>24</v>
      </c>
      <c r="Q78" s="8">
        <v>1</v>
      </c>
      <c r="R78" s="6" t="s">
        <v>489</v>
      </c>
      <c r="S78" s="17">
        <v>24</v>
      </c>
      <c r="T78" s="6" t="s">
        <v>490</v>
      </c>
      <c r="U78" s="6" t="s">
        <v>496</v>
      </c>
      <c r="V78" s="6" t="s">
        <v>357</v>
      </c>
      <c r="W78" s="17">
        <v>24</v>
      </c>
      <c r="X78" s="17">
        <v>24</v>
      </c>
      <c r="Y78" s="6" t="s">
        <v>358</v>
      </c>
      <c r="Z78" s="6" t="s">
        <v>786</v>
      </c>
      <c r="AA78" s="6" t="s">
        <v>497</v>
      </c>
      <c r="AB78" s="6" t="s">
        <v>360</v>
      </c>
      <c r="AC78" s="7">
        <v>44377</v>
      </c>
      <c r="AD78" s="7">
        <v>44377</v>
      </c>
      <c r="AE78" s="8" t="s">
        <v>493</v>
      </c>
    </row>
    <row r="79" spans="1:31" ht="70.150000000000006" hidden="1" customHeight="1" x14ac:dyDescent="0.25">
      <c r="A79" s="15">
        <v>2021</v>
      </c>
      <c r="B79" s="16">
        <v>44287</v>
      </c>
      <c r="C79" s="16">
        <v>44377</v>
      </c>
      <c r="D79" s="6" t="s">
        <v>498</v>
      </c>
      <c r="E79" s="6" t="s">
        <v>499</v>
      </c>
      <c r="F79" s="6" t="s">
        <v>433</v>
      </c>
      <c r="G79" s="6" t="s">
        <v>349</v>
      </c>
      <c r="H79" s="13" t="s">
        <v>775</v>
      </c>
      <c r="I79" s="6" t="s">
        <v>363</v>
      </c>
      <c r="J79" s="13" t="s">
        <v>775</v>
      </c>
      <c r="K79" s="6" t="s">
        <v>500</v>
      </c>
      <c r="L79" s="6" t="s">
        <v>409</v>
      </c>
      <c r="M79" s="6" t="s">
        <v>352</v>
      </c>
      <c r="N79" s="6" t="s">
        <v>501</v>
      </c>
      <c r="O79" s="17">
        <v>25</v>
      </c>
      <c r="P79" s="17">
        <v>25</v>
      </c>
      <c r="Q79" s="8">
        <v>1329</v>
      </c>
      <c r="R79" s="6" t="s">
        <v>502</v>
      </c>
      <c r="S79" s="17">
        <v>25</v>
      </c>
      <c r="T79" s="6" t="s">
        <v>503</v>
      </c>
      <c r="U79" s="6" t="s">
        <v>356</v>
      </c>
      <c r="V79" s="6" t="s">
        <v>357</v>
      </c>
      <c r="W79" s="17">
        <v>25</v>
      </c>
      <c r="X79" s="17">
        <v>25</v>
      </c>
      <c r="Y79" s="6" t="s">
        <v>358</v>
      </c>
      <c r="Z79" s="6" t="s">
        <v>786</v>
      </c>
      <c r="AA79" s="6" t="s">
        <v>504</v>
      </c>
      <c r="AB79" s="6" t="s">
        <v>360</v>
      </c>
      <c r="AC79" s="7">
        <v>44377</v>
      </c>
      <c r="AD79" s="7">
        <v>44377</v>
      </c>
      <c r="AE79" s="6"/>
    </row>
    <row r="80" spans="1:31" ht="70.150000000000006" hidden="1" customHeight="1" x14ac:dyDescent="0.25">
      <c r="A80" s="15">
        <v>2021</v>
      </c>
      <c r="B80" s="16">
        <v>44287</v>
      </c>
      <c r="C80" s="16">
        <v>44377</v>
      </c>
      <c r="D80" s="6" t="s">
        <v>505</v>
      </c>
      <c r="E80" s="6" t="s">
        <v>499</v>
      </c>
      <c r="F80" s="6" t="s">
        <v>487</v>
      </c>
      <c r="G80" s="6" t="s">
        <v>349</v>
      </c>
      <c r="H80" s="13" t="s">
        <v>776</v>
      </c>
      <c r="I80" s="6" t="s">
        <v>363</v>
      </c>
      <c r="J80" s="13" t="s">
        <v>776</v>
      </c>
      <c r="K80" s="6" t="s">
        <v>500</v>
      </c>
      <c r="L80" s="6" t="s">
        <v>409</v>
      </c>
      <c r="M80" s="6" t="s">
        <v>352</v>
      </c>
      <c r="N80" s="6" t="s">
        <v>506</v>
      </c>
      <c r="O80" s="17">
        <v>26</v>
      </c>
      <c r="P80" s="17">
        <v>26</v>
      </c>
      <c r="Q80" s="8">
        <v>2207</v>
      </c>
      <c r="R80" s="6" t="s">
        <v>507</v>
      </c>
      <c r="S80" s="17">
        <v>26</v>
      </c>
      <c r="T80" s="6" t="s">
        <v>508</v>
      </c>
      <c r="U80" s="6" t="s">
        <v>356</v>
      </c>
      <c r="V80" s="6" t="s">
        <v>357</v>
      </c>
      <c r="W80" s="17">
        <v>26</v>
      </c>
      <c r="X80" s="17">
        <v>26</v>
      </c>
      <c r="Y80" s="6" t="s">
        <v>358</v>
      </c>
      <c r="Z80" s="6" t="s">
        <v>786</v>
      </c>
      <c r="AA80" s="6" t="s">
        <v>509</v>
      </c>
      <c r="AB80" s="6" t="s">
        <v>360</v>
      </c>
      <c r="AC80" s="7">
        <v>44377</v>
      </c>
      <c r="AD80" s="7">
        <v>44377</v>
      </c>
      <c r="AE80" s="6"/>
    </row>
    <row r="81" spans="1:31" ht="70.150000000000006" hidden="1" customHeight="1" x14ac:dyDescent="0.25">
      <c r="A81" s="15">
        <v>2021</v>
      </c>
      <c r="B81" s="16">
        <v>44287</v>
      </c>
      <c r="C81" s="16">
        <v>44377</v>
      </c>
      <c r="D81" s="6" t="s">
        <v>510</v>
      </c>
      <c r="E81" s="6" t="s">
        <v>499</v>
      </c>
      <c r="F81" s="6" t="s">
        <v>487</v>
      </c>
      <c r="G81" s="6" t="s">
        <v>349</v>
      </c>
      <c r="H81" s="13" t="s">
        <v>777</v>
      </c>
      <c r="I81" s="6" t="s">
        <v>363</v>
      </c>
      <c r="J81" s="13" t="s">
        <v>777</v>
      </c>
      <c r="K81" s="6" t="s">
        <v>500</v>
      </c>
      <c r="L81" s="6" t="s">
        <v>409</v>
      </c>
      <c r="M81" s="6" t="s">
        <v>352</v>
      </c>
      <c r="N81" s="6" t="s">
        <v>511</v>
      </c>
      <c r="O81" s="17">
        <v>27</v>
      </c>
      <c r="P81" s="17">
        <v>27</v>
      </c>
      <c r="Q81" s="8">
        <v>6516</v>
      </c>
      <c r="R81" s="6" t="s">
        <v>512</v>
      </c>
      <c r="S81" s="17">
        <v>27</v>
      </c>
      <c r="T81" s="6" t="s">
        <v>508</v>
      </c>
      <c r="U81" s="6" t="s">
        <v>356</v>
      </c>
      <c r="V81" s="6" t="s">
        <v>357</v>
      </c>
      <c r="W81" s="17">
        <v>27</v>
      </c>
      <c r="X81" s="17">
        <v>27</v>
      </c>
      <c r="Y81" s="6" t="s">
        <v>358</v>
      </c>
      <c r="Z81" s="6" t="s">
        <v>786</v>
      </c>
      <c r="AA81" s="6" t="s">
        <v>513</v>
      </c>
      <c r="AB81" s="6" t="s">
        <v>360</v>
      </c>
      <c r="AC81" s="7">
        <v>44377</v>
      </c>
      <c r="AD81" s="7">
        <v>44377</v>
      </c>
      <c r="AE81" s="6"/>
    </row>
    <row r="82" spans="1:31" ht="70.150000000000006" hidden="1" customHeight="1" x14ac:dyDescent="0.25">
      <c r="A82" s="15">
        <v>2021</v>
      </c>
      <c r="B82" s="16">
        <v>44287</v>
      </c>
      <c r="C82" s="16">
        <v>44377</v>
      </c>
      <c r="D82" s="6" t="s">
        <v>514</v>
      </c>
      <c r="E82" s="6" t="s">
        <v>347</v>
      </c>
      <c r="F82" s="6" t="s">
        <v>515</v>
      </c>
      <c r="G82" s="6" t="s">
        <v>349</v>
      </c>
      <c r="H82" s="13" t="s">
        <v>778</v>
      </c>
      <c r="I82" s="6" t="s">
        <v>363</v>
      </c>
      <c r="J82" s="13" t="s">
        <v>778</v>
      </c>
      <c r="K82" s="6" t="s">
        <v>516</v>
      </c>
      <c r="L82" s="6" t="s">
        <v>517</v>
      </c>
      <c r="M82" s="6" t="s">
        <v>352</v>
      </c>
      <c r="N82" s="6" t="s">
        <v>353</v>
      </c>
      <c r="O82" s="17">
        <v>28</v>
      </c>
      <c r="P82" s="17">
        <v>28</v>
      </c>
      <c r="Q82" s="8">
        <v>642</v>
      </c>
      <c r="R82" s="6" t="s">
        <v>518</v>
      </c>
      <c r="S82" s="17">
        <v>28</v>
      </c>
      <c r="T82" s="6" t="s">
        <v>519</v>
      </c>
      <c r="U82" s="6" t="s">
        <v>356</v>
      </c>
      <c r="V82" s="6" t="s">
        <v>357</v>
      </c>
      <c r="W82" s="17">
        <v>28</v>
      </c>
      <c r="X82" s="17">
        <v>28</v>
      </c>
      <c r="Y82" s="6" t="s">
        <v>358</v>
      </c>
      <c r="Z82" s="6" t="s">
        <v>786</v>
      </c>
      <c r="AA82" s="6" t="s">
        <v>484</v>
      </c>
      <c r="AB82" s="6" t="s">
        <v>360</v>
      </c>
      <c r="AC82" s="7">
        <v>44377</v>
      </c>
      <c r="AD82" s="7">
        <v>44377</v>
      </c>
      <c r="AE82" s="6"/>
    </row>
    <row r="83" spans="1:31" ht="70.150000000000006" hidden="1" customHeight="1" x14ac:dyDescent="0.25">
      <c r="A83" s="15">
        <v>2021</v>
      </c>
      <c r="B83" s="16">
        <v>44287</v>
      </c>
      <c r="C83" s="16">
        <v>44377</v>
      </c>
      <c r="D83" s="6" t="s">
        <v>520</v>
      </c>
      <c r="E83" s="6" t="s">
        <v>347</v>
      </c>
      <c r="F83" s="6" t="s">
        <v>379</v>
      </c>
      <c r="G83" s="6" t="s">
        <v>349</v>
      </c>
      <c r="H83" s="13" t="s">
        <v>779</v>
      </c>
      <c r="I83" s="6" t="s">
        <v>363</v>
      </c>
      <c r="J83" s="13" t="s">
        <v>779</v>
      </c>
      <c r="K83" s="6" t="s">
        <v>388</v>
      </c>
      <c r="L83" s="6" t="s">
        <v>389</v>
      </c>
      <c r="M83" s="6" t="s">
        <v>390</v>
      </c>
      <c r="N83" s="6" t="s">
        <v>521</v>
      </c>
      <c r="O83" s="17">
        <v>29</v>
      </c>
      <c r="P83" s="17">
        <v>29</v>
      </c>
      <c r="Q83" s="8">
        <v>0</v>
      </c>
      <c r="R83" s="6" t="s">
        <v>522</v>
      </c>
      <c r="S83" s="17">
        <v>29</v>
      </c>
      <c r="T83" s="6" t="s">
        <v>523</v>
      </c>
      <c r="U83" s="6" t="s">
        <v>524</v>
      </c>
      <c r="V83" s="6" t="s">
        <v>357</v>
      </c>
      <c r="W83" s="17">
        <v>29</v>
      </c>
      <c r="X83" s="17">
        <v>29</v>
      </c>
      <c r="Y83" s="6" t="s">
        <v>358</v>
      </c>
      <c r="Z83" s="6" t="s">
        <v>743</v>
      </c>
      <c r="AA83" s="6" t="s">
        <v>709</v>
      </c>
      <c r="AB83" s="6" t="s">
        <v>360</v>
      </c>
      <c r="AC83" s="7">
        <v>44377</v>
      </c>
      <c r="AD83" s="7">
        <v>44377</v>
      </c>
      <c r="AE83" s="6"/>
    </row>
    <row r="84" spans="1:31" ht="70.150000000000006" hidden="1" customHeight="1" x14ac:dyDescent="0.25">
      <c r="A84" s="15">
        <v>2021</v>
      </c>
      <c r="B84" s="16">
        <v>44287</v>
      </c>
      <c r="C84" s="16">
        <v>44377</v>
      </c>
      <c r="D84" s="6" t="s">
        <v>525</v>
      </c>
      <c r="E84" s="6" t="s">
        <v>347</v>
      </c>
      <c r="F84" s="6" t="s">
        <v>379</v>
      </c>
      <c r="G84" s="6" t="s">
        <v>349</v>
      </c>
      <c r="H84" s="13" t="s">
        <v>780</v>
      </c>
      <c r="I84" s="6" t="s">
        <v>363</v>
      </c>
      <c r="J84" s="13" t="s">
        <v>780</v>
      </c>
      <c r="K84" s="6" t="s">
        <v>402</v>
      </c>
      <c r="L84" s="6" t="s">
        <v>403</v>
      </c>
      <c r="M84" s="6" t="s">
        <v>403</v>
      </c>
      <c r="N84" s="6" t="s">
        <v>443</v>
      </c>
      <c r="O84" s="17">
        <v>30</v>
      </c>
      <c r="P84" s="17">
        <v>30</v>
      </c>
      <c r="Q84" s="8">
        <v>0</v>
      </c>
      <c r="R84" s="6" t="s">
        <v>522</v>
      </c>
      <c r="S84" s="17">
        <v>30</v>
      </c>
      <c r="T84" s="6" t="s">
        <v>526</v>
      </c>
      <c r="U84" s="6" t="s">
        <v>524</v>
      </c>
      <c r="V84" s="6" t="s">
        <v>357</v>
      </c>
      <c r="W84" s="17">
        <v>30</v>
      </c>
      <c r="X84" s="17">
        <v>30</v>
      </c>
      <c r="Y84" s="6" t="s">
        <v>358</v>
      </c>
      <c r="Z84" s="6" t="s">
        <v>743</v>
      </c>
      <c r="AA84" s="6" t="s">
        <v>709</v>
      </c>
      <c r="AB84" s="6" t="s">
        <v>360</v>
      </c>
      <c r="AC84" s="7">
        <v>44377</v>
      </c>
      <c r="AD84" s="7">
        <v>44377</v>
      </c>
      <c r="AE84" s="6"/>
    </row>
    <row r="85" spans="1:31" ht="70.150000000000006" hidden="1" customHeight="1" x14ac:dyDescent="0.25">
      <c r="A85" s="15">
        <v>2021</v>
      </c>
      <c r="B85" s="16">
        <v>44287</v>
      </c>
      <c r="C85" s="16">
        <v>44377</v>
      </c>
      <c r="D85" s="6" t="s">
        <v>527</v>
      </c>
      <c r="E85" s="6" t="s">
        <v>347</v>
      </c>
      <c r="F85" s="6" t="s">
        <v>379</v>
      </c>
      <c r="G85" s="6" t="s">
        <v>349</v>
      </c>
      <c r="H85" s="13" t="s">
        <v>781</v>
      </c>
      <c r="I85" s="6" t="s">
        <v>363</v>
      </c>
      <c r="J85" s="13" t="s">
        <v>781</v>
      </c>
      <c r="K85" s="6" t="s">
        <v>402</v>
      </c>
      <c r="L85" s="6" t="s">
        <v>403</v>
      </c>
      <c r="M85" s="6" t="s">
        <v>403</v>
      </c>
      <c r="N85" s="6" t="s">
        <v>353</v>
      </c>
      <c r="O85" s="17">
        <v>31</v>
      </c>
      <c r="P85" s="17">
        <v>31</v>
      </c>
      <c r="Q85" s="8">
        <v>0</v>
      </c>
      <c r="R85" s="6" t="s">
        <v>522</v>
      </c>
      <c r="S85" s="17">
        <v>31</v>
      </c>
      <c r="T85" s="6" t="s">
        <v>526</v>
      </c>
      <c r="U85" s="6" t="s">
        <v>426</v>
      </c>
      <c r="V85" s="6" t="s">
        <v>357</v>
      </c>
      <c r="W85" s="17">
        <v>31</v>
      </c>
      <c r="X85" s="17">
        <v>31</v>
      </c>
      <c r="Y85" s="6" t="s">
        <v>358</v>
      </c>
      <c r="Z85" s="6" t="s">
        <v>743</v>
      </c>
      <c r="AA85" s="6" t="s">
        <v>709</v>
      </c>
      <c r="AB85" s="6" t="s">
        <v>360</v>
      </c>
      <c r="AC85" s="7">
        <v>44377</v>
      </c>
      <c r="AD85" s="7">
        <v>44377</v>
      </c>
      <c r="AE85" s="6"/>
    </row>
    <row r="86" spans="1:31" ht="70.150000000000006" hidden="1" customHeight="1" x14ac:dyDescent="0.25">
      <c r="A86" s="15">
        <v>2021</v>
      </c>
      <c r="B86" s="16">
        <v>44287</v>
      </c>
      <c r="C86" s="16">
        <v>44377</v>
      </c>
      <c r="D86" s="6" t="s">
        <v>528</v>
      </c>
      <c r="E86" s="6" t="s">
        <v>529</v>
      </c>
      <c r="F86" s="6" t="s">
        <v>530</v>
      </c>
      <c r="G86" s="6" t="s">
        <v>349</v>
      </c>
      <c r="H86" s="13" t="s">
        <v>782</v>
      </c>
      <c r="I86" s="6" t="s">
        <v>363</v>
      </c>
      <c r="J86" s="13" t="s">
        <v>782</v>
      </c>
      <c r="K86" s="6" t="s">
        <v>531</v>
      </c>
      <c r="L86" s="6" t="s">
        <v>531</v>
      </c>
      <c r="M86" s="6" t="s">
        <v>352</v>
      </c>
      <c r="N86" s="6" t="s">
        <v>532</v>
      </c>
      <c r="O86" s="17">
        <v>32</v>
      </c>
      <c r="P86" s="17">
        <v>32</v>
      </c>
      <c r="Q86" s="8">
        <v>320</v>
      </c>
      <c r="R86" s="6" t="s">
        <v>533</v>
      </c>
      <c r="S86" s="17">
        <v>32</v>
      </c>
      <c r="T86" s="6" t="s">
        <v>534</v>
      </c>
      <c r="U86" s="6" t="s">
        <v>535</v>
      </c>
      <c r="V86" s="6" t="s">
        <v>357</v>
      </c>
      <c r="W86" s="17">
        <v>32</v>
      </c>
      <c r="X86" s="17">
        <v>32</v>
      </c>
      <c r="Y86" s="6" t="s">
        <v>358</v>
      </c>
      <c r="Z86" s="6" t="s">
        <v>786</v>
      </c>
      <c r="AA86" s="6" t="s">
        <v>536</v>
      </c>
      <c r="AB86" s="6" t="s">
        <v>360</v>
      </c>
      <c r="AC86" s="7">
        <v>44377</v>
      </c>
      <c r="AD86" s="7">
        <v>44377</v>
      </c>
      <c r="AE86" s="6"/>
    </row>
    <row r="87" spans="1:31" ht="70.150000000000006" hidden="1" customHeight="1" x14ac:dyDescent="0.25">
      <c r="A87" s="15">
        <v>2021</v>
      </c>
      <c r="B87" s="16">
        <v>44287</v>
      </c>
      <c r="C87" s="16">
        <v>44377</v>
      </c>
      <c r="D87" s="6" t="s">
        <v>537</v>
      </c>
      <c r="E87" s="6" t="s">
        <v>538</v>
      </c>
      <c r="F87" s="6" t="s">
        <v>539</v>
      </c>
      <c r="G87" s="6" t="s">
        <v>349</v>
      </c>
      <c r="H87" s="13" t="s">
        <v>783</v>
      </c>
      <c r="I87" s="6" t="s">
        <v>363</v>
      </c>
      <c r="J87" s="13" t="s">
        <v>783</v>
      </c>
      <c r="K87" s="6" t="s">
        <v>540</v>
      </c>
      <c r="L87" s="6" t="s">
        <v>540</v>
      </c>
      <c r="M87" s="6" t="s">
        <v>352</v>
      </c>
      <c r="N87" s="6" t="s">
        <v>541</v>
      </c>
      <c r="O87" s="17">
        <v>33</v>
      </c>
      <c r="P87" s="17">
        <v>33</v>
      </c>
      <c r="Q87" s="8">
        <v>0</v>
      </c>
      <c r="R87" s="6" t="s">
        <v>405</v>
      </c>
      <c r="S87" s="17">
        <v>33</v>
      </c>
      <c r="T87" s="6" t="s">
        <v>542</v>
      </c>
      <c r="U87" s="6" t="s">
        <v>428</v>
      </c>
      <c r="V87" s="6" t="s">
        <v>357</v>
      </c>
      <c r="W87" s="17">
        <v>33</v>
      </c>
      <c r="X87" s="17">
        <v>33</v>
      </c>
      <c r="Y87" s="6" t="s">
        <v>358</v>
      </c>
      <c r="Z87" s="6" t="s">
        <v>743</v>
      </c>
      <c r="AA87" s="6" t="s">
        <v>709</v>
      </c>
      <c r="AB87" s="6" t="s">
        <v>360</v>
      </c>
      <c r="AC87" s="7">
        <v>44377</v>
      </c>
      <c r="AD87" s="7">
        <v>44377</v>
      </c>
      <c r="AE87" s="6"/>
    </row>
    <row r="88" spans="1:31" ht="70.150000000000006" hidden="1" customHeight="1" x14ac:dyDescent="0.25">
      <c r="A88" s="6">
        <v>2021</v>
      </c>
      <c r="B88" s="7">
        <v>44287</v>
      </c>
      <c r="C88" s="7">
        <v>44377</v>
      </c>
      <c r="D88" s="6" t="s">
        <v>543</v>
      </c>
      <c r="E88" s="6" t="s">
        <v>347</v>
      </c>
      <c r="F88" s="6" t="s">
        <v>544</v>
      </c>
      <c r="G88" s="6" t="s">
        <v>349</v>
      </c>
      <c r="H88" s="13" t="s">
        <v>784</v>
      </c>
      <c r="I88" s="6" t="s">
        <v>545</v>
      </c>
      <c r="J88" s="13" t="s">
        <v>784</v>
      </c>
      <c r="K88" s="6" t="s">
        <v>402</v>
      </c>
      <c r="L88" s="6" t="s">
        <v>403</v>
      </c>
      <c r="M88" s="6" t="s">
        <v>403</v>
      </c>
      <c r="N88" s="6" t="s">
        <v>546</v>
      </c>
      <c r="O88" s="17">
        <v>34</v>
      </c>
      <c r="P88" s="17">
        <v>34</v>
      </c>
      <c r="Q88" s="8">
        <v>0</v>
      </c>
      <c r="R88" s="6" t="s">
        <v>405</v>
      </c>
      <c r="S88" s="17">
        <v>34</v>
      </c>
      <c r="T88" s="6" t="s">
        <v>547</v>
      </c>
      <c r="U88" s="6" t="s">
        <v>406</v>
      </c>
      <c r="V88" s="6" t="s">
        <v>357</v>
      </c>
      <c r="W88" s="17">
        <v>34</v>
      </c>
      <c r="X88" s="17">
        <v>34</v>
      </c>
      <c r="Y88" s="6" t="s">
        <v>358</v>
      </c>
      <c r="Z88" s="6" t="s">
        <v>743</v>
      </c>
      <c r="AA88" s="6" t="s">
        <v>709</v>
      </c>
      <c r="AB88" s="6" t="s">
        <v>360</v>
      </c>
      <c r="AC88" s="7">
        <v>44377</v>
      </c>
      <c r="AD88" s="7">
        <v>44377</v>
      </c>
      <c r="AE88" s="6"/>
    </row>
    <row r="89" spans="1:31" ht="70.150000000000006" hidden="1" customHeight="1" x14ac:dyDescent="0.25">
      <c r="A89" s="6">
        <v>2021</v>
      </c>
      <c r="B89" s="7">
        <v>44287</v>
      </c>
      <c r="C89" s="7">
        <v>44377</v>
      </c>
      <c r="D89" s="6" t="s">
        <v>548</v>
      </c>
      <c r="E89" s="6" t="s">
        <v>549</v>
      </c>
      <c r="F89" s="6" t="s">
        <v>539</v>
      </c>
      <c r="G89" s="6" t="s">
        <v>349</v>
      </c>
      <c r="H89" s="13" t="s">
        <v>785</v>
      </c>
      <c r="I89" s="6" t="s">
        <v>363</v>
      </c>
      <c r="J89" s="13" t="s">
        <v>785</v>
      </c>
      <c r="K89" s="6" t="s">
        <v>540</v>
      </c>
      <c r="L89" s="6" t="s">
        <v>540</v>
      </c>
      <c r="M89" s="6" t="s">
        <v>352</v>
      </c>
      <c r="N89" s="6" t="s">
        <v>550</v>
      </c>
      <c r="O89" s="17">
        <v>35</v>
      </c>
      <c r="P89" s="17">
        <v>35</v>
      </c>
      <c r="Q89" s="8">
        <v>0</v>
      </c>
      <c r="R89" s="6" t="s">
        <v>405</v>
      </c>
      <c r="S89" s="17">
        <v>35</v>
      </c>
      <c r="T89" s="6" t="s">
        <v>542</v>
      </c>
      <c r="U89" s="6" t="s">
        <v>428</v>
      </c>
      <c r="V89" s="6" t="s">
        <v>357</v>
      </c>
      <c r="W89" s="17">
        <v>35</v>
      </c>
      <c r="X89" s="17">
        <v>35</v>
      </c>
      <c r="Y89" s="6" t="s">
        <v>358</v>
      </c>
      <c r="Z89" s="6" t="s">
        <v>743</v>
      </c>
      <c r="AA89" s="6" t="s">
        <v>709</v>
      </c>
      <c r="AB89" s="6" t="s">
        <v>360</v>
      </c>
      <c r="AC89" s="7">
        <v>44377</v>
      </c>
      <c r="AD89" s="7">
        <v>44377</v>
      </c>
      <c r="AE89" s="6"/>
    </row>
    <row r="90" spans="1:31" ht="70.150000000000006" hidden="1" customHeight="1" x14ac:dyDescent="0.25">
      <c r="A90" s="24">
        <v>2021</v>
      </c>
      <c r="B90" s="25">
        <v>44378</v>
      </c>
      <c r="C90" s="25">
        <v>44469</v>
      </c>
      <c r="D90" s="6" t="s">
        <v>346</v>
      </c>
      <c r="E90" s="6" t="s">
        <v>347</v>
      </c>
      <c r="F90" s="6" t="s">
        <v>348</v>
      </c>
      <c r="G90" s="6" t="s">
        <v>349</v>
      </c>
      <c r="H90" s="6" t="s">
        <v>715</v>
      </c>
      <c r="I90" s="6" t="s">
        <v>350</v>
      </c>
      <c r="J90" s="6" t="s">
        <v>715</v>
      </c>
      <c r="K90" s="6" t="s">
        <v>351</v>
      </c>
      <c r="L90" s="6" t="s">
        <v>351</v>
      </c>
      <c r="M90" s="6" t="s">
        <v>352</v>
      </c>
      <c r="N90" s="6" t="s">
        <v>353</v>
      </c>
      <c r="O90" s="17">
        <v>1</v>
      </c>
      <c r="P90" s="17">
        <v>1</v>
      </c>
      <c r="Q90" s="22" t="s">
        <v>563</v>
      </c>
      <c r="R90" s="6" t="s">
        <v>354</v>
      </c>
      <c r="S90" s="17">
        <v>1</v>
      </c>
      <c r="T90" s="6" t="s">
        <v>355</v>
      </c>
      <c r="U90" s="6" t="s">
        <v>356</v>
      </c>
      <c r="V90" s="6" t="s">
        <v>357</v>
      </c>
      <c r="W90" s="17">
        <v>1</v>
      </c>
      <c r="X90" s="17">
        <v>1</v>
      </c>
      <c r="Y90" s="6" t="s">
        <v>358</v>
      </c>
      <c r="Z90" s="6" t="s">
        <v>716</v>
      </c>
      <c r="AA90" s="6" t="s">
        <v>359</v>
      </c>
      <c r="AB90" s="6" t="s">
        <v>360</v>
      </c>
      <c r="AC90" s="7">
        <v>44469</v>
      </c>
      <c r="AD90" s="7">
        <v>44469</v>
      </c>
      <c r="AE90" s="6"/>
    </row>
    <row r="91" spans="1:31" ht="70.150000000000006" hidden="1" customHeight="1" x14ac:dyDescent="0.25">
      <c r="A91" s="24">
        <v>2021</v>
      </c>
      <c r="B91" s="25">
        <v>44378</v>
      </c>
      <c r="C91" s="25">
        <v>44469</v>
      </c>
      <c r="D91" s="6" t="s">
        <v>361</v>
      </c>
      <c r="E91" s="6" t="s">
        <v>347</v>
      </c>
      <c r="F91" s="6" t="s">
        <v>362</v>
      </c>
      <c r="G91" s="6" t="s">
        <v>349</v>
      </c>
      <c r="H91" s="6" t="s">
        <v>717</v>
      </c>
      <c r="I91" s="6" t="s">
        <v>363</v>
      </c>
      <c r="J91" s="6" t="s">
        <v>717</v>
      </c>
      <c r="K91" s="6" t="s">
        <v>364</v>
      </c>
      <c r="L91" s="6" t="s">
        <v>364</v>
      </c>
      <c r="M91" s="6" t="s">
        <v>352</v>
      </c>
      <c r="N91" s="6" t="s">
        <v>365</v>
      </c>
      <c r="O91" s="17">
        <v>2</v>
      </c>
      <c r="P91" s="17">
        <v>2</v>
      </c>
      <c r="Q91" s="22" t="s">
        <v>564</v>
      </c>
      <c r="R91" s="6" t="s">
        <v>366</v>
      </c>
      <c r="S91" s="17">
        <v>2</v>
      </c>
      <c r="T91" s="6" t="s">
        <v>367</v>
      </c>
      <c r="U91" s="6" t="s">
        <v>368</v>
      </c>
      <c r="V91" s="6" t="s">
        <v>357</v>
      </c>
      <c r="W91" s="17">
        <v>2</v>
      </c>
      <c r="X91" s="17">
        <v>2</v>
      </c>
      <c r="Y91" s="6" t="s">
        <v>358</v>
      </c>
      <c r="Z91" s="6" t="s">
        <v>716</v>
      </c>
      <c r="AA91" s="6" t="s">
        <v>359</v>
      </c>
      <c r="AB91" s="6" t="s">
        <v>360</v>
      </c>
      <c r="AC91" s="7">
        <v>44469</v>
      </c>
      <c r="AD91" s="7">
        <v>44469</v>
      </c>
      <c r="AE91" s="6"/>
    </row>
    <row r="92" spans="1:31" ht="70.150000000000006" hidden="1" customHeight="1" x14ac:dyDescent="0.25">
      <c r="A92" s="24">
        <v>2021</v>
      </c>
      <c r="B92" s="25">
        <v>44378</v>
      </c>
      <c r="C92" s="25">
        <v>44469</v>
      </c>
      <c r="D92" s="6" t="s">
        <v>370</v>
      </c>
      <c r="E92" s="6" t="s">
        <v>347</v>
      </c>
      <c r="F92" s="6" t="s">
        <v>371</v>
      </c>
      <c r="G92" s="6" t="s">
        <v>349</v>
      </c>
      <c r="H92" s="6" t="s">
        <v>718</v>
      </c>
      <c r="I92" s="6" t="s">
        <v>363</v>
      </c>
      <c r="J92" s="6" t="s">
        <v>718</v>
      </c>
      <c r="K92" s="6" t="s">
        <v>372</v>
      </c>
      <c r="L92" s="6" t="s">
        <v>373</v>
      </c>
      <c r="M92" s="6" t="s">
        <v>352</v>
      </c>
      <c r="N92" s="6" t="s">
        <v>374</v>
      </c>
      <c r="O92" s="17">
        <v>3</v>
      </c>
      <c r="P92" s="17">
        <v>3</v>
      </c>
      <c r="Q92" s="22">
        <v>18</v>
      </c>
      <c r="R92" s="6" t="s">
        <v>375</v>
      </c>
      <c r="S92" s="17">
        <v>3</v>
      </c>
      <c r="T92" s="6" t="s">
        <v>367</v>
      </c>
      <c r="U92" s="6" t="s">
        <v>376</v>
      </c>
      <c r="V92" s="6" t="s">
        <v>357</v>
      </c>
      <c r="W92" s="17">
        <v>3</v>
      </c>
      <c r="X92" s="17">
        <v>3</v>
      </c>
      <c r="Y92" s="6" t="s">
        <v>358</v>
      </c>
      <c r="Z92" s="6" t="s">
        <v>716</v>
      </c>
      <c r="AA92" s="6" t="s">
        <v>359</v>
      </c>
      <c r="AB92" s="6" t="s">
        <v>360</v>
      </c>
      <c r="AC92" s="7">
        <v>44469</v>
      </c>
      <c r="AD92" s="7">
        <v>44469</v>
      </c>
      <c r="AE92" s="6"/>
    </row>
    <row r="93" spans="1:31" ht="70.150000000000006" hidden="1" customHeight="1" x14ac:dyDescent="0.25">
      <c r="A93" s="24">
        <v>2021</v>
      </c>
      <c r="B93" s="25">
        <v>44378</v>
      </c>
      <c r="C93" s="25">
        <v>44469</v>
      </c>
      <c r="D93" s="6" t="s">
        <v>378</v>
      </c>
      <c r="E93" s="6" t="s">
        <v>347</v>
      </c>
      <c r="F93" s="6" t="s">
        <v>379</v>
      </c>
      <c r="G93" s="6" t="s">
        <v>349</v>
      </c>
      <c r="H93" s="6" t="s">
        <v>719</v>
      </c>
      <c r="I93" s="6" t="s">
        <v>363</v>
      </c>
      <c r="J93" s="6" t="s">
        <v>719</v>
      </c>
      <c r="K93" s="6" t="s">
        <v>380</v>
      </c>
      <c r="L93" s="6" t="s">
        <v>381</v>
      </c>
      <c r="M93" s="6" t="s">
        <v>382</v>
      </c>
      <c r="N93" s="6" t="s">
        <v>383</v>
      </c>
      <c r="O93" s="17">
        <v>4</v>
      </c>
      <c r="P93" s="17">
        <v>4</v>
      </c>
      <c r="Q93" s="22">
        <v>352</v>
      </c>
      <c r="R93" s="6" t="s">
        <v>384</v>
      </c>
      <c r="S93" s="17">
        <v>4</v>
      </c>
      <c r="T93" s="6" t="s">
        <v>367</v>
      </c>
      <c r="U93" s="6" t="s">
        <v>385</v>
      </c>
      <c r="V93" s="6" t="s">
        <v>357</v>
      </c>
      <c r="W93" s="17">
        <v>4</v>
      </c>
      <c r="X93" s="17">
        <v>4</v>
      </c>
      <c r="Y93" s="6" t="s">
        <v>358</v>
      </c>
      <c r="Z93" s="6" t="s">
        <v>716</v>
      </c>
      <c r="AA93" s="6" t="s">
        <v>359</v>
      </c>
      <c r="AB93" s="6" t="s">
        <v>360</v>
      </c>
      <c r="AC93" s="7">
        <v>44469</v>
      </c>
      <c r="AD93" s="7">
        <v>44469</v>
      </c>
      <c r="AE93" s="6"/>
    </row>
    <row r="94" spans="1:31" ht="70.150000000000006" hidden="1" customHeight="1" x14ac:dyDescent="0.25">
      <c r="A94" s="24">
        <v>2021</v>
      </c>
      <c r="B94" s="25">
        <v>44378</v>
      </c>
      <c r="C94" s="25">
        <v>44469</v>
      </c>
      <c r="D94" s="6" t="s">
        <v>387</v>
      </c>
      <c r="E94" s="6" t="s">
        <v>347</v>
      </c>
      <c r="F94" s="6" t="s">
        <v>379</v>
      </c>
      <c r="G94" s="6" t="s">
        <v>349</v>
      </c>
      <c r="H94" s="6" t="s">
        <v>720</v>
      </c>
      <c r="I94" s="6" t="s">
        <v>363</v>
      </c>
      <c r="J94" s="6" t="s">
        <v>720</v>
      </c>
      <c r="K94" s="6" t="s">
        <v>388</v>
      </c>
      <c r="L94" s="6" t="s">
        <v>389</v>
      </c>
      <c r="M94" s="6" t="s">
        <v>390</v>
      </c>
      <c r="N94" s="6" t="s">
        <v>391</v>
      </c>
      <c r="O94" s="17">
        <v>5</v>
      </c>
      <c r="P94" s="17">
        <v>5</v>
      </c>
      <c r="Q94" s="22">
        <v>642</v>
      </c>
      <c r="R94" s="6" t="s">
        <v>392</v>
      </c>
      <c r="S94" s="17">
        <v>5</v>
      </c>
      <c r="T94" s="6" t="s">
        <v>367</v>
      </c>
      <c r="U94" s="6" t="s">
        <v>393</v>
      </c>
      <c r="V94" s="6" t="s">
        <v>357</v>
      </c>
      <c r="W94" s="17">
        <v>5</v>
      </c>
      <c r="X94" s="17">
        <v>5</v>
      </c>
      <c r="Y94" s="6" t="s">
        <v>358</v>
      </c>
      <c r="Z94" s="6" t="s">
        <v>716</v>
      </c>
      <c r="AA94" s="6" t="s">
        <v>359</v>
      </c>
      <c r="AB94" s="6" t="s">
        <v>360</v>
      </c>
      <c r="AC94" s="7">
        <v>44469</v>
      </c>
      <c r="AD94" s="7">
        <v>44469</v>
      </c>
      <c r="AE94" s="6"/>
    </row>
    <row r="95" spans="1:31" ht="70.150000000000006" hidden="1" customHeight="1" x14ac:dyDescent="0.25">
      <c r="A95" s="24">
        <v>2021</v>
      </c>
      <c r="B95" s="25">
        <v>44378</v>
      </c>
      <c r="C95" s="25">
        <v>44469</v>
      </c>
      <c r="D95" s="6" t="s">
        <v>395</v>
      </c>
      <c r="E95" s="6" t="s">
        <v>347</v>
      </c>
      <c r="F95" s="6" t="s">
        <v>396</v>
      </c>
      <c r="G95" s="6" t="s">
        <v>349</v>
      </c>
      <c r="H95" s="6" t="s">
        <v>721</v>
      </c>
      <c r="I95" s="6" t="s">
        <v>363</v>
      </c>
      <c r="J95" s="6" t="s">
        <v>721</v>
      </c>
      <c r="K95" s="6" t="s">
        <v>397</v>
      </c>
      <c r="L95" s="6" t="s">
        <v>397</v>
      </c>
      <c r="M95" s="6" t="s">
        <v>352</v>
      </c>
      <c r="N95" s="6" t="s">
        <v>353</v>
      </c>
      <c r="O95" s="17">
        <v>6</v>
      </c>
      <c r="P95" s="17">
        <v>6</v>
      </c>
      <c r="Q95" s="22">
        <v>642</v>
      </c>
      <c r="R95" s="6" t="s">
        <v>398</v>
      </c>
      <c r="S95" s="17">
        <v>6</v>
      </c>
      <c r="T95" s="6" t="s">
        <v>367</v>
      </c>
      <c r="U95" s="6" t="s">
        <v>399</v>
      </c>
      <c r="V95" s="6" t="s">
        <v>357</v>
      </c>
      <c r="W95" s="17">
        <v>6</v>
      </c>
      <c r="X95" s="17">
        <v>6</v>
      </c>
      <c r="Y95" s="6" t="s">
        <v>358</v>
      </c>
      <c r="Z95" s="6" t="s">
        <v>716</v>
      </c>
      <c r="AA95" s="6" t="s">
        <v>359</v>
      </c>
      <c r="AB95" s="6" t="s">
        <v>360</v>
      </c>
      <c r="AC95" s="7">
        <v>44469</v>
      </c>
      <c r="AD95" s="7">
        <v>44469</v>
      </c>
      <c r="AE95" s="6"/>
    </row>
    <row r="96" spans="1:31" ht="70.150000000000006" hidden="1" customHeight="1" x14ac:dyDescent="0.25">
      <c r="A96" s="24">
        <v>2021</v>
      </c>
      <c r="B96" s="25">
        <v>44378</v>
      </c>
      <c r="C96" s="25">
        <v>44469</v>
      </c>
      <c r="D96" s="6" t="s">
        <v>401</v>
      </c>
      <c r="E96" s="6" t="s">
        <v>347</v>
      </c>
      <c r="F96" s="6" t="s">
        <v>379</v>
      </c>
      <c r="G96" s="6" t="s">
        <v>349</v>
      </c>
      <c r="H96" s="6" t="s">
        <v>722</v>
      </c>
      <c r="I96" s="6" t="s">
        <v>363</v>
      </c>
      <c r="J96" s="6" t="s">
        <v>722</v>
      </c>
      <c r="K96" s="6" t="s">
        <v>402</v>
      </c>
      <c r="L96" s="6" t="s">
        <v>403</v>
      </c>
      <c r="M96" s="6" t="s">
        <v>403</v>
      </c>
      <c r="N96" s="6" t="s">
        <v>404</v>
      </c>
      <c r="O96" s="17">
        <v>7</v>
      </c>
      <c r="P96" s="17">
        <v>7</v>
      </c>
      <c r="Q96" s="22">
        <v>0</v>
      </c>
      <c r="R96" s="6" t="s">
        <v>405</v>
      </c>
      <c r="S96" s="17">
        <v>7</v>
      </c>
      <c r="T96" s="6" t="s">
        <v>367</v>
      </c>
      <c r="U96" s="6" t="s">
        <v>406</v>
      </c>
      <c r="V96" s="6" t="s">
        <v>357</v>
      </c>
      <c r="W96" s="17">
        <v>7</v>
      </c>
      <c r="X96" s="17">
        <v>7</v>
      </c>
      <c r="Y96" s="6" t="s">
        <v>358</v>
      </c>
      <c r="Z96" s="6" t="s">
        <v>716</v>
      </c>
      <c r="AA96" s="6" t="s">
        <v>359</v>
      </c>
      <c r="AB96" s="6" t="s">
        <v>360</v>
      </c>
      <c r="AC96" s="7">
        <v>44469</v>
      </c>
      <c r="AD96" s="7">
        <v>44469</v>
      </c>
      <c r="AE96" s="6"/>
    </row>
    <row r="97" spans="1:31" ht="70.150000000000006" hidden="1" customHeight="1" x14ac:dyDescent="0.25">
      <c r="A97" s="24">
        <v>2021</v>
      </c>
      <c r="B97" s="25">
        <v>44378</v>
      </c>
      <c r="C97" s="25">
        <v>44469</v>
      </c>
      <c r="D97" s="6" t="s">
        <v>408</v>
      </c>
      <c r="E97" s="6" t="s">
        <v>347</v>
      </c>
      <c r="F97" s="6" t="s">
        <v>379</v>
      </c>
      <c r="G97" s="6" t="s">
        <v>349</v>
      </c>
      <c r="H97" s="6" t="s">
        <v>723</v>
      </c>
      <c r="I97" s="6" t="s">
        <v>363</v>
      </c>
      <c r="J97" s="6" t="s">
        <v>723</v>
      </c>
      <c r="K97" s="6" t="s">
        <v>409</v>
      </c>
      <c r="L97" s="6" t="s">
        <v>409</v>
      </c>
      <c r="M97" s="6" t="s">
        <v>352</v>
      </c>
      <c r="N97" s="6" t="s">
        <v>410</v>
      </c>
      <c r="O97" s="17">
        <v>8</v>
      </c>
      <c r="P97" s="17">
        <v>8</v>
      </c>
      <c r="Q97" s="22">
        <v>0</v>
      </c>
      <c r="R97" s="6" t="s">
        <v>405</v>
      </c>
      <c r="S97" s="17">
        <v>8</v>
      </c>
      <c r="T97" s="6" t="s">
        <v>367</v>
      </c>
      <c r="U97" s="6" t="s">
        <v>406</v>
      </c>
      <c r="V97" s="6" t="s">
        <v>357</v>
      </c>
      <c r="W97" s="17">
        <v>8</v>
      </c>
      <c r="X97" s="17">
        <v>8</v>
      </c>
      <c r="Y97" s="6" t="s">
        <v>358</v>
      </c>
      <c r="Z97" s="6" t="s">
        <v>716</v>
      </c>
      <c r="AA97" s="6" t="s">
        <v>359</v>
      </c>
      <c r="AB97" s="6" t="s">
        <v>360</v>
      </c>
      <c r="AC97" s="7">
        <v>44469</v>
      </c>
      <c r="AD97" s="7">
        <v>44469</v>
      </c>
      <c r="AE97" s="6"/>
    </row>
    <row r="98" spans="1:31" ht="70.150000000000006" hidden="1" customHeight="1" x14ac:dyDescent="0.25">
      <c r="A98" s="24">
        <v>2021</v>
      </c>
      <c r="B98" s="25">
        <v>44378</v>
      </c>
      <c r="C98" s="25">
        <v>44469</v>
      </c>
      <c r="D98" s="6" t="s">
        <v>412</v>
      </c>
      <c r="E98" s="6" t="s">
        <v>413</v>
      </c>
      <c r="F98" s="6" t="s">
        <v>414</v>
      </c>
      <c r="G98" s="6" t="s">
        <v>349</v>
      </c>
      <c r="H98" s="6" t="s">
        <v>724</v>
      </c>
      <c r="I98" s="6" t="s">
        <v>363</v>
      </c>
      <c r="J98" s="6" t="s">
        <v>724</v>
      </c>
      <c r="K98" s="6" t="s">
        <v>415</v>
      </c>
      <c r="L98" s="6" t="s">
        <v>416</v>
      </c>
      <c r="M98" s="6" t="s">
        <v>417</v>
      </c>
      <c r="N98" s="6" t="s">
        <v>418</v>
      </c>
      <c r="O98" s="17">
        <v>9</v>
      </c>
      <c r="P98" s="17">
        <v>9</v>
      </c>
      <c r="Q98" s="22">
        <v>5209</v>
      </c>
      <c r="R98" s="6" t="s">
        <v>419</v>
      </c>
      <c r="S98" s="17">
        <v>9</v>
      </c>
      <c r="T98" s="6" t="s">
        <v>420</v>
      </c>
      <c r="U98" s="6" t="s">
        <v>421</v>
      </c>
      <c r="V98" s="6" t="s">
        <v>357</v>
      </c>
      <c r="W98" s="17">
        <v>9</v>
      </c>
      <c r="X98" s="17">
        <v>9</v>
      </c>
      <c r="Y98" s="6" t="s">
        <v>358</v>
      </c>
      <c r="Z98" s="6" t="s">
        <v>716</v>
      </c>
      <c r="AA98" s="6" t="s">
        <v>359</v>
      </c>
      <c r="AB98" s="6" t="s">
        <v>360</v>
      </c>
      <c r="AC98" s="7">
        <v>44469</v>
      </c>
      <c r="AD98" s="7">
        <v>44469</v>
      </c>
      <c r="AE98" s="6"/>
    </row>
    <row r="99" spans="1:31" ht="70.150000000000006" hidden="1" customHeight="1" x14ac:dyDescent="0.25">
      <c r="A99" s="24">
        <v>2021</v>
      </c>
      <c r="B99" s="25">
        <v>44378</v>
      </c>
      <c r="C99" s="25">
        <v>44469</v>
      </c>
      <c r="D99" s="6" t="s">
        <v>423</v>
      </c>
      <c r="E99" s="6" t="s">
        <v>424</v>
      </c>
      <c r="F99" s="6" t="s">
        <v>425</v>
      </c>
      <c r="G99" s="6" t="s">
        <v>349</v>
      </c>
      <c r="H99" s="6" t="s">
        <v>725</v>
      </c>
      <c r="I99" s="6" t="s">
        <v>363</v>
      </c>
      <c r="J99" s="6" t="s">
        <v>725</v>
      </c>
      <c r="K99" s="6" t="s">
        <v>294</v>
      </c>
      <c r="L99" s="6" t="s">
        <v>294</v>
      </c>
      <c r="M99" s="6" t="s">
        <v>352</v>
      </c>
      <c r="N99" s="6" t="s">
        <v>426</v>
      </c>
      <c r="O99" s="17">
        <v>10</v>
      </c>
      <c r="P99" s="17">
        <v>10</v>
      </c>
      <c r="Q99" s="22">
        <v>0</v>
      </c>
      <c r="R99" s="6" t="s">
        <v>405</v>
      </c>
      <c r="S99" s="17">
        <v>10</v>
      </c>
      <c r="T99" s="6" t="s">
        <v>427</v>
      </c>
      <c r="U99" s="6" t="s">
        <v>428</v>
      </c>
      <c r="V99" s="6" t="s">
        <v>357</v>
      </c>
      <c r="W99" s="17">
        <v>10</v>
      </c>
      <c r="X99" s="17">
        <v>10</v>
      </c>
      <c r="Y99" s="6" t="s">
        <v>358</v>
      </c>
      <c r="Z99" s="6" t="s">
        <v>716</v>
      </c>
      <c r="AA99" s="6" t="s">
        <v>359</v>
      </c>
      <c r="AB99" s="6" t="s">
        <v>360</v>
      </c>
      <c r="AC99" s="7">
        <v>44469</v>
      </c>
      <c r="AD99" s="7">
        <v>44469</v>
      </c>
      <c r="AE99" s="6"/>
    </row>
    <row r="100" spans="1:31" ht="70.150000000000006" hidden="1" customHeight="1" x14ac:dyDescent="0.25">
      <c r="A100" s="24">
        <v>2021</v>
      </c>
      <c r="B100" s="25">
        <v>44378</v>
      </c>
      <c r="C100" s="25">
        <v>44469</v>
      </c>
      <c r="D100" s="6" t="s">
        <v>430</v>
      </c>
      <c r="E100" s="6" t="s">
        <v>424</v>
      </c>
      <c r="F100" s="6" t="s">
        <v>425</v>
      </c>
      <c r="G100" s="6" t="s">
        <v>349</v>
      </c>
      <c r="H100" s="6" t="s">
        <v>726</v>
      </c>
      <c r="I100" s="6" t="s">
        <v>363</v>
      </c>
      <c r="J100" s="6" t="s">
        <v>726</v>
      </c>
      <c r="K100" s="6" t="s">
        <v>294</v>
      </c>
      <c r="L100" s="6" t="s">
        <v>294</v>
      </c>
      <c r="M100" s="6" t="s">
        <v>352</v>
      </c>
      <c r="N100" s="6" t="s">
        <v>426</v>
      </c>
      <c r="O100" s="17">
        <v>11</v>
      </c>
      <c r="P100" s="17">
        <v>11</v>
      </c>
      <c r="Q100" s="22">
        <v>0</v>
      </c>
      <c r="R100" s="6" t="s">
        <v>405</v>
      </c>
      <c r="S100" s="17">
        <v>11</v>
      </c>
      <c r="T100" s="6" t="s">
        <v>427</v>
      </c>
      <c r="U100" s="6" t="s">
        <v>428</v>
      </c>
      <c r="V100" s="6" t="s">
        <v>357</v>
      </c>
      <c r="W100" s="17">
        <v>11</v>
      </c>
      <c r="X100" s="17">
        <v>11</v>
      </c>
      <c r="Y100" s="6" t="s">
        <v>358</v>
      </c>
      <c r="Z100" s="6" t="s">
        <v>716</v>
      </c>
      <c r="AA100" s="6" t="s">
        <v>359</v>
      </c>
      <c r="AB100" s="6" t="s">
        <v>360</v>
      </c>
      <c r="AC100" s="7">
        <v>44469</v>
      </c>
      <c r="AD100" s="7">
        <v>44469</v>
      </c>
      <c r="AE100" s="6"/>
    </row>
    <row r="101" spans="1:31" ht="70.150000000000006" hidden="1" customHeight="1" x14ac:dyDescent="0.25">
      <c r="A101" s="24">
        <v>2021</v>
      </c>
      <c r="B101" s="25">
        <v>44378</v>
      </c>
      <c r="C101" s="25">
        <v>44469</v>
      </c>
      <c r="D101" s="6" t="s">
        <v>432</v>
      </c>
      <c r="E101" s="6" t="s">
        <v>424</v>
      </c>
      <c r="F101" s="6" t="s">
        <v>433</v>
      </c>
      <c r="G101" s="6" t="s">
        <v>349</v>
      </c>
      <c r="H101" s="6" t="s">
        <v>727</v>
      </c>
      <c r="I101" s="6" t="s">
        <v>363</v>
      </c>
      <c r="J101" s="6" t="s">
        <v>727</v>
      </c>
      <c r="K101" s="6" t="s">
        <v>294</v>
      </c>
      <c r="L101" s="6" t="s">
        <v>294</v>
      </c>
      <c r="M101" s="6" t="s">
        <v>352</v>
      </c>
      <c r="N101" s="6" t="s">
        <v>434</v>
      </c>
      <c r="O101" s="17">
        <v>12</v>
      </c>
      <c r="P101" s="17">
        <v>12</v>
      </c>
      <c r="Q101" s="22">
        <v>0</v>
      </c>
      <c r="R101" s="6" t="s">
        <v>405</v>
      </c>
      <c r="S101" s="17">
        <v>12</v>
      </c>
      <c r="T101" s="6" t="s">
        <v>435</v>
      </c>
      <c r="U101" s="6" t="s">
        <v>428</v>
      </c>
      <c r="V101" s="6" t="s">
        <v>357</v>
      </c>
      <c r="W101" s="17">
        <v>12</v>
      </c>
      <c r="X101" s="17">
        <v>12</v>
      </c>
      <c r="Y101" s="6" t="s">
        <v>358</v>
      </c>
      <c r="Z101" s="6" t="s">
        <v>716</v>
      </c>
      <c r="AA101" s="6" t="s">
        <v>359</v>
      </c>
      <c r="AB101" s="6" t="s">
        <v>360</v>
      </c>
      <c r="AC101" s="7">
        <v>44469</v>
      </c>
      <c r="AD101" s="7">
        <v>44469</v>
      </c>
      <c r="AE101" s="6"/>
    </row>
    <row r="102" spans="1:31" ht="70.150000000000006" hidden="1" customHeight="1" x14ac:dyDescent="0.25">
      <c r="A102" s="24">
        <v>2021</v>
      </c>
      <c r="B102" s="25">
        <v>44378</v>
      </c>
      <c r="C102" s="25">
        <v>44469</v>
      </c>
      <c r="D102" s="6" t="s">
        <v>437</v>
      </c>
      <c r="E102" s="6" t="s">
        <v>424</v>
      </c>
      <c r="F102" s="6" t="s">
        <v>425</v>
      </c>
      <c r="G102" s="6" t="s">
        <v>349</v>
      </c>
      <c r="H102" s="6" t="s">
        <v>728</v>
      </c>
      <c r="I102" s="6" t="s">
        <v>363</v>
      </c>
      <c r="J102" s="6" t="s">
        <v>728</v>
      </c>
      <c r="K102" s="6" t="s">
        <v>294</v>
      </c>
      <c r="L102" s="6" t="s">
        <v>294</v>
      </c>
      <c r="M102" s="6" t="s">
        <v>352</v>
      </c>
      <c r="N102" s="6" t="s">
        <v>426</v>
      </c>
      <c r="O102" s="17">
        <v>13</v>
      </c>
      <c r="P102" s="17">
        <v>13</v>
      </c>
      <c r="Q102" s="22">
        <v>0</v>
      </c>
      <c r="R102" s="6" t="s">
        <v>405</v>
      </c>
      <c r="S102" s="17">
        <v>13</v>
      </c>
      <c r="T102" s="6" t="s">
        <v>435</v>
      </c>
      <c r="U102" s="6" t="s">
        <v>428</v>
      </c>
      <c r="V102" s="6" t="s">
        <v>357</v>
      </c>
      <c r="W102" s="17">
        <v>13</v>
      </c>
      <c r="X102" s="17">
        <v>13</v>
      </c>
      <c r="Y102" s="6" t="s">
        <v>358</v>
      </c>
      <c r="Z102" s="6" t="s">
        <v>716</v>
      </c>
      <c r="AA102" s="6" t="s">
        <v>359</v>
      </c>
      <c r="AB102" s="6" t="s">
        <v>360</v>
      </c>
      <c r="AC102" s="7">
        <v>44469</v>
      </c>
      <c r="AD102" s="7">
        <v>44469</v>
      </c>
      <c r="AE102" s="6"/>
    </row>
    <row r="103" spans="1:31" ht="70.150000000000006" hidden="1" customHeight="1" x14ac:dyDescent="0.25">
      <c r="A103" s="24">
        <v>2021</v>
      </c>
      <c r="B103" s="25">
        <v>44378</v>
      </c>
      <c r="C103" s="25">
        <v>44469</v>
      </c>
      <c r="D103" s="6" t="s">
        <v>439</v>
      </c>
      <c r="E103" s="6" t="s">
        <v>424</v>
      </c>
      <c r="F103" s="6" t="s">
        <v>425</v>
      </c>
      <c r="G103" s="6" t="s">
        <v>349</v>
      </c>
      <c r="H103" s="6" t="s">
        <v>729</v>
      </c>
      <c r="I103" s="6" t="s">
        <v>363</v>
      </c>
      <c r="J103" s="6" t="s">
        <v>729</v>
      </c>
      <c r="K103" s="6" t="s">
        <v>294</v>
      </c>
      <c r="L103" s="6" t="s">
        <v>294</v>
      </c>
      <c r="M103" s="6" t="s">
        <v>352</v>
      </c>
      <c r="N103" s="6" t="s">
        <v>426</v>
      </c>
      <c r="O103" s="17">
        <v>14</v>
      </c>
      <c r="P103" s="17">
        <v>14</v>
      </c>
      <c r="Q103" s="22">
        <v>0</v>
      </c>
      <c r="R103" s="6" t="s">
        <v>405</v>
      </c>
      <c r="S103" s="17">
        <v>14</v>
      </c>
      <c r="T103" s="6" t="s">
        <v>435</v>
      </c>
      <c r="U103" s="6" t="s">
        <v>428</v>
      </c>
      <c r="V103" s="6" t="s">
        <v>357</v>
      </c>
      <c r="W103" s="17">
        <v>14</v>
      </c>
      <c r="X103" s="17">
        <v>14</v>
      </c>
      <c r="Y103" s="6" t="s">
        <v>358</v>
      </c>
      <c r="Z103" s="6" t="s">
        <v>716</v>
      </c>
      <c r="AA103" s="6" t="s">
        <v>359</v>
      </c>
      <c r="AB103" s="6" t="s">
        <v>360</v>
      </c>
      <c r="AC103" s="7">
        <v>44469</v>
      </c>
      <c r="AD103" s="7">
        <v>44469</v>
      </c>
      <c r="AE103" s="6"/>
    </row>
    <row r="104" spans="1:31" ht="70.150000000000006" hidden="1" customHeight="1" x14ac:dyDescent="0.25">
      <c r="A104" s="24">
        <v>2021</v>
      </c>
      <c r="B104" s="25">
        <v>44378</v>
      </c>
      <c r="C104" s="25">
        <v>44469</v>
      </c>
      <c r="D104" s="6" t="s">
        <v>441</v>
      </c>
      <c r="E104" s="6" t="s">
        <v>424</v>
      </c>
      <c r="F104" s="6" t="s">
        <v>442</v>
      </c>
      <c r="G104" s="6" t="s">
        <v>349</v>
      </c>
      <c r="H104" s="6" t="s">
        <v>730</v>
      </c>
      <c r="I104" s="6" t="s">
        <v>363</v>
      </c>
      <c r="J104" s="6" t="s">
        <v>730</v>
      </c>
      <c r="K104" s="6" t="s">
        <v>294</v>
      </c>
      <c r="L104" s="6" t="s">
        <v>294</v>
      </c>
      <c r="M104" s="6" t="s">
        <v>352</v>
      </c>
      <c r="N104" s="6" t="s">
        <v>443</v>
      </c>
      <c r="O104" s="17">
        <v>15</v>
      </c>
      <c r="P104" s="17">
        <v>15</v>
      </c>
      <c r="Q104" s="22">
        <v>0</v>
      </c>
      <c r="R104" s="6" t="s">
        <v>405</v>
      </c>
      <c r="S104" s="17">
        <v>15</v>
      </c>
      <c r="T104" s="6" t="s">
        <v>435</v>
      </c>
      <c r="U104" s="6" t="s">
        <v>428</v>
      </c>
      <c r="V104" s="6" t="s">
        <v>357</v>
      </c>
      <c r="W104" s="17">
        <v>15</v>
      </c>
      <c r="X104" s="17">
        <v>15</v>
      </c>
      <c r="Y104" s="6" t="s">
        <v>358</v>
      </c>
      <c r="Z104" s="6" t="s">
        <v>716</v>
      </c>
      <c r="AA104" s="6" t="s">
        <v>359</v>
      </c>
      <c r="AB104" s="6" t="s">
        <v>360</v>
      </c>
      <c r="AC104" s="7">
        <v>44469</v>
      </c>
      <c r="AD104" s="7">
        <v>44469</v>
      </c>
      <c r="AE104" s="6"/>
    </row>
    <row r="105" spans="1:31" ht="70.150000000000006" hidden="1" customHeight="1" x14ac:dyDescent="0.25">
      <c r="A105" s="24">
        <v>2021</v>
      </c>
      <c r="B105" s="25">
        <v>44378</v>
      </c>
      <c r="C105" s="25">
        <v>44469</v>
      </c>
      <c r="D105" s="6" t="s">
        <v>445</v>
      </c>
      <c r="E105" s="6" t="s">
        <v>424</v>
      </c>
      <c r="F105" s="6" t="s">
        <v>446</v>
      </c>
      <c r="G105" s="6" t="s">
        <v>349</v>
      </c>
      <c r="H105" s="6" t="s">
        <v>731</v>
      </c>
      <c r="I105" s="6" t="s">
        <v>363</v>
      </c>
      <c r="J105" s="6" t="s">
        <v>731</v>
      </c>
      <c r="K105" s="6" t="s">
        <v>294</v>
      </c>
      <c r="L105" s="6" t="s">
        <v>294</v>
      </c>
      <c r="M105" s="6" t="s">
        <v>352</v>
      </c>
      <c r="N105" s="6" t="s">
        <v>447</v>
      </c>
      <c r="O105" s="17">
        <v>16</v>
      </c>
      <c r="P105" s="17">
        <v>16</v>
      </c>
      <c r="Q105" s="22">
        <v>0</v>
      </c>
      <c r="R105" s="6" t="s">
        <v>405</v>
      </c>
      <c r="S105" s="17">
        <v>16</v>
      </c>
      <c r="T105" s="6" t="s">
        <v>435</v>
      </c>
      <c r="U105" s="6" t="s">
        <v>428</v>
      </c>
      <c r="V105" s="6" t="s">
        <v>357</v>
      </c>
      <c r="W105" s="17">
        <v>16</v>
      </c>
      <c r="X105" s="17">
        <v>16</v>
      </c>
      <c r="Y105" s="6" t="s">
        <v>358</v>
      </c>
      <c r="Z105" s="6" t="s">
        <v>716</v>
      </c>
      <c r="AA105" s="6" t="s">
        <v>359</v>
      </c>
      <c r="AB105" s="6" t="s">
        <v>360</v>
      </c>
      <c r="AC105" s="7">
        <v>44469</v>
      </c>
      <c r="AD105" s="7">
        <v>44469</v>
      </c>
      <c r="AE105" s="6"/>
    </row>
    <row r="106" spans="1:31" ht="70.150000000000006" hidden="1" customHeight="1" x14ac:dyDescent="0.25">
      <c r="A106" s="24">
        <v>2021</v>
      </c>
      <c r="B106" s="25">
        <v>44378</v>
      </c>
      <c r="C106" s="25">
        <v>44469</v>
      </c>
      <c r="D106" s="6" t="s">
        <v>449</v>
      </c>
      <c r="E106" s="6" t="s">
        <v>424</v>
      </c>
      <c r="F106" s="6" t="s">
        <v>433</v>
      </c>
      <c r="G106" s="6" t="s">
        <v>349</v>
      </c>
      <c r="H106" s="6" t="s">
        <v>732</v>
      </c>
      <c r="I106" s="6" t="s">
        <v>363</v>
      </c>
      <c r="J106" s="6" t="s">
        <v>732</v>
      </c>
      <c r="K106" s="6" t="s">
        <v>294</v>
      </c>
      <c r="L106" s="6" t="s">
        <v>294</v>
      </c>
      <c r="M106" s="6" t="s">
        <v>352</v>
      </c>
      <c r="N106" s="6" t="s">
        <v>450</v>
      </c>
      <c r="O106" s="17">
        <v>17</v>
      </c>
      <c r="P106" s="17">
        <v>17</v>
      </c>
      <c r="Q106" s="22">
        <v>0</v>
      </c>
      <c r="R106" s="6" t="s">
        <v>405</v>
      </c>
      <c r="S106" s="17">
        <v>17</v>
      </c>
      <c r="T106" s="6" t="s">
        <v>435</v>
      </c>
      <c r="U106" s="6" t="s">
        <v>451</v>
      </c>
      <c r="V106" s="6" t="s">
        <v>357</v>
      </c>
      <c r="W106" s="17">
        <v>17</v>
      </c>
      <c r="X106" s="17">
        <v>17</v>
      </c>
      <c r="Y106" s="6" t="s">
        <v>358</v>
      </c>
      <c r="Z106" s="6" t="s">
        <v>716</v>
      </c>
      <c r="AA106" s="6" t="s">
        <v>359</v>
      </c>
      <c r="AB106" s="6" t="s">
        <v>360</v>
      </c>
      <c r="AC106" s="7">
        <v>44469</v>
      </c>
      <c r="AD106" s="7">
        <v>44469</v>
      </c>
      <c r="AE106" s="6"/>
    </row>
    <row r="107" spans="1:31" ht="70.150000000000006" hidden="1" customHeight="1" x14ac:dyDescent="0.25">
      <c r="A107" s="24">
        <v>2021</v>
      </c>
      <c r="B107" s="25">
        <v>44378</v>
      </c>
      <c r="C107" s="25">
        <v>44469</v>
      </c>
      <c r="D107" s="6" t="s">
        <v>453</v>
      </c>
      <c r="E107" s="6" t="s">
        <v>454</v>
      </c>
      <c r="F107" s="6" t="s">
        <v>433</v>
      </c>
      <c r="G107" s="6" t="s">
        <v>349</v>
      </c>
      <c r="H107" s="17" t="s">
        <v>733</v>
      </c>
      <c r="I107" s="6" t="s">
        <v>363</v>
      </c>
      <c r="J107" s="6" t="s">
        <v>733</v>
      </c>
      <c r="K107" s="6" t="s">
        <v>455</v>
      </c>
      <c r="L107" s="6" t="s">
        <v>455</v>
      </c>
      <c r="M107" s="6" t="s">
        <v>352</v>
      </c>
      <c r="N107" s="6" t="s">
        <v>456</v>
      </c>
      <c r="O107" s="17">
        <v>18</v>
      </c>
      <c r="P107" s="17">
        <v>18</v>
      </c>
      <c r="Q107" s="22">
        <v>0</v>
      </c>
      <c r="R107" s="6" t="s">
        <v>405</v>
      </c>
      <c r="S107" s="17">
        <v>18</v>
      </c>
      <c r="T107" s="6" t="s">
        <v>457</v>
      </c>
      <c r="U107" s="6" t="s">
        <v>356</v>
      </c>
      <c r="V107" s="6" t="s">
        <v>357</v>
      </c>
      <c r="W107" s="17">
        <v>18</v>
      </c>
      <c r="X107" s="17">
        <v>18</v>
      </c>
      <c r="Y107" s="6" t="s">
        <v>358</v>
      </c>
      <c r="Z107" s="6" t="s">
        <v>716</v>
      </c>
      <c r="AA107" s="6" t="s">
        <v>359</v>
      </c>
      <c r="AB107" s="6" t="s">
        <v>360</v>
      </c>
      <c r="AC107" s="7">
        <v>44469</v>
      </c>
      <c r="AD107" s="7">
        <v>44469</v>
      </c>
      <c r="AE107" s="6"/>
    </row>
    <row r="108" spans="1:31" ht="70.150000000000006" hidden="1" customHeight="1" x14ac:dyDescent="0.25">
      <c r="A108" s="24">
        <v>2021</v>
      </c>
      <c r="B108" s="25">
        <v>44378</v>
      </c>
      <c r="C108" s="25">
        <v>44469</v>
      </c>
      <c r="D108" s="6" t="s">
        <v>459</v>
      </c>
      <c r="E108" s="6" t="s">
        <v>460</v>
      </c>
      <c r="F108" s="6" t="s">
        <v>433</v>
      </c>
      <c r="G108" s="6" t="s">
        <v>349</v>
      </c>
      <c r="H108" s="6" t="s">
        <v>734</v>
      </c>
      <c r="I108" s="6" t="s">
        <v>363</v>
      </c>
      <c r="J108" s="6" t="s">
        <v>734</v>
      </c>
      <c r="K108" s="6" t="s">
        <v>461</v>
      </c>
      <c r="L108" s="6" t="s">
        <v>461</v>
      </c>
      <c r="M108" s="6" t="s">
        <v>352</v>
      </c>
      <c r="N108" s="6" t="s">
        <v>462</v>
      </c>
      <c r="O108" s="17">
        <v>19</v>
      </c>
      <c r="P108" s="17">
        <v>19</v>
      </c>
      <c r="Q108" s="22">
        <v>0</v>
      </c>
      <c r="R108" s="6" t="s">
        <v>405</v>
      </c>
      <c r="S108" s="17">
        <v>19</v>
      </c>
      <c r="T108" s="6" t="s">
        <v>457</v>
      </c>
      <c r="U108" s="6" t="s">
        <v>356</v>
      </c>
      <c r="V108" s="6" t="s">
        <v>357</v>
      </c>
      <c r="W108" s="17">
        <v>19</v>
      </c>
      <c r="X108" s="17">
        <v>19</v>
      </c>
      <c r="Y108" s="6" t="s">
        <v>358</v>
      </c>
      <c r="Z108" s="6" t="s">
        <v>716</v>
      </c>
      <c r="AA108" s="6" t="s">
        <v>359</v>
      </c>
      <c r="AB108" s="6" t="s">
        <v>360</v>
      </c>
      <c r="AC108" s="7">
        <v>44469</v>
      </c>
      <c r="AD108" s="7">
        <v>44469</v>
      </c>
      <c r="AE108" s="6"/>
    </row>
    <row r="109" spans="1:31" ht="70.150000000000006" hidden="1" customHeight="1" x14ac:dyDescent="0.25">
      <c r="A109" s="24">
        <v>2021</v>
      </c>
      <c r="B109" s="25">
        <v>44378</v>
      </c>
      <c r="C109" s="25">
        <v>44469</v>
      </c>
      <c r="D109" s="6" t="s">
        <v>464</v>
      </c>
      <c r="E109" s="6" t="s">
        <v>465</v>
      </c>
      <c r="F109" s="6" t="s">
        <v>433</v>
      </c>
      <c r="G109" s="6" t="s">
        <v>349</v>
      </c>
      <c r="H109" s="6" t="s">
        <v>735</v>
      </c>
      <c r="I109" s="6" t="s">
        <v>363</v>
      </c>
      <c r="J109" s="6" t="s">
        <v>735</v>
      </c>
      <c r="K109" s="6" t="s">
        <v>466</v>
      </c>
      <c r="L109" s="6" t="s">
        <v>466</v>
      </c>
      <c r="M109" s="6" t="s">
        <v>352</v>
      </c>
      <c r="N109" s="6" t="s">
        <v>467</v>
      </c>
      <c r="O109" s="17">
        <v>20</v>
      </c>
      <c r="P109" s="17">
        <v>20</v>
      </c>
      <c r="Q109" s="22">
        <v>0</v>
      </c>
      <c r="R109" s="6" t="s">
        <v>405</v>
      </c>
      <c r="S109" s="17">
        <v>20</v>
      </c>
      <c r="T109" s="6" t="s">
        <v>468</v>
      </c>
      <c r="U109" s="6" t="s">
        <v>356</v>
      </c>
      <c r="V109" s="6" t="s">
        <v>357</v>
      </c>
      <c r="W109" s="17">
        <v>20</v>
      </c>
      <c r="X109" s="17">
        <v>20</v>
      </c>
      <c r="Y109" s="6" t="s">
        <v>358</v>
      </c>
      <c r="Z109" s="6" t="s">
        <v>716</v>
      </c>
      <c r="AA109" s="6" t="s">
        <v>359</v>
      </c>
      <c r="AB109" s="6" t="s">
        <v>360</v>
      </c>
      <c r="AC109" s="7">
        <v>44469</v>
      </c>
      <c r="AD109" s="7">
        <v>44469</v>
      </c>
      <c r="AE109" s="6"/>
    </row>
    <row r="110" spans="1:31" ht="70.150000000000006" hidden="1" customHeight="1" x14ac:dyDescent="0.25">
      <c r="A110" s="24">
        <v>2021</v>
      </c>
      <c r="B110" s="25">
        <v>44378</v>
      </c>
      <c r="C110" s="25">
        <v>44469</v>
      </c>
      <c r="D110" s="6" t="s">
        <v>470</v>
      </c>
      <c r="E110" s="6" t="s">
        <v>471</v>
      </c>
      <c r="F110" s="6" t="s">
        <v>472</v>
      </c>
      <c r="G110" s="6" t="s">
        <v>349</v>
      </c>
      <c r="H110" s="6" t="s">
        <v>736</v>
      </c>
      <c r="I110" s="6" t="s">
        <v>363</v>
      </c>
      <c r="J110" s="6" t="s">
        <v>736</v>
      </c>
      <c r="K110" s="6" t="s">
        <v>473</v>
      </c>
      <c r="L110" s="6" t="s">
        <v>473</v>
      </c>
      <c r="M110" s="6" t="s">
        <v>352</v>
      </c>
      <c r="N110" s="6" t="s">
        <v>353</v>
      </c>
      <c r="O110" s="17">
        <v>21</v>
      </c>
      <c r="P110" s="17">
        <v>21</v>
      </c>
      <c r="Q110" s="22">
        <v>179</v>
      </c>
      <c r="R110" s="6" t="s">
        <v>474</v>
      </c>
      <c r="S110" s="17">
        <v>21</v>
      </c>
      <c r="T110" s="6" t="s">
        <v>475</v>
      </c>
      <c r="U110" s="6" t="s">
        <v>476</v>
      </c>
      <c r="V110" s="6" t="s">
        <v>357</v>
      </c>
      <c r="W110" s="17">
        <v>21</v>
      </c>
      <c r="X110" s="17">
        <v>21</v>
      </c>
      <c r="Y110" s="6" t="s">
        <v>358</v>
      </c>
      <c r="Z110" s="6" t="s">
        <v>716</v>
      </c>
      <c r="AA110" s="6" t="s">
        <v>359</v>
      </c>
      <c r="AB110" s="6" t="s">
        <v>360</v>
      </c>
      <c r="AC110" s="7">
        <v>44469</v>
      </c>
      <c r="AD110" s="7">
        <v>44469</v>
      </c>
      <c r="AE110" s="6"/>
    </row>
    <row r="111" spans="1:31" ht="70.150000000000006" hidden="1" customHeight="1" x14ac:dyDescent="0.25">
      <c r="A111" s="24">
        <v>2021</v>
      </c>
      <c r="B111" s="25">
        <v>44378</v>
      </c>
      <c r="C111" s="25">
        <v>44469</v>
      </c>
      <c r="D111" s="6" t="s">
        <v>478</v>
      </c>
      <c r="E111" s="6" t="s">
        <v>479</v>
      </c>
      <c r="F111" s="6" t="s">
        <v>480</v>
      </c>
      <c r="G111" s="6" t="s">
        <v>349</v>
      </c>
      <c r="H111" s="6" t="s">
        <v>716</v>
      </c>
      <c r="I111" s="6" t="s">
        <v>363</v>
      </c>
      <c r="J111" s="6" t="s">
        <v>716</v>
      </c>
      <c r="K111" s="6" t="s">
        <v>481</v>
      </c>
      <c r="L111" s="6" t="s">
        <v>481</v>
      </c>
      <c r="M111" s="6" t="s">
        <v>352</v>
      </c>
      <c r="N111" s="6" t="s">
        <v>353</v>
      </c>
      <c r="O111" s="17">
        <v>22</v>
      </c>
      <c r="P111" s="17">
        <v>22</v>
      </c>
      <c r="Q111" s="22">
        <v>85</v>
      </c>
      <c r="R111" s="6" t="s">
        <v>482</v>
      </c>
      <c r="S111" s="17">
        <v>22</v>
      </c>
      <c r="T111" s="6" t="s">
        <v>483</v>
      </c>
      <c r="U111" s="6" t="s">
        <v>368</v>
      </c>
      <c r="V111" s="6" t="s">
        <v>357</v>
      </c>
      <c r="W111" s="17">
        <v>22</v>
      </c>
      <c r="X111" s="17">
        <v>22</v>
      </c>
      <c r="Y111" s="6" t="s">
        <v>358</v>
      </c>
      <c r="Z111" s="6" t="s">
        <v>716</v>
      </c>
      <c r="AA111" s="6" t="s">
        <v>359</v>
      </c>
      <c r="AB111" s="6" t="s">
        <v>360</v>
      </c>
      <c r="AC111" s="7">
        <v>44469</v>
      </c>
      <c r="AD111" s="7">
        <v>44469</v>
      </c>
      <c r="AE111" s="6"/>
    </row>
    <row r="112" spans="1:31" ht="70.150000000000006" hidden="1" customHeight="1" x14ac:dyDescent="0.25">
      <c r="A112" s="24">
        <v>2021</v>
      </c>
      <c r="B112" s="25">
        <v>44378</v>
      </c>
      <c r="C112" s="25">
        <v>44469</v>
      </c>
      <c r="D112" s="6" t="s">
        <v>485</v>
      </c>
      <c r="E112" s="6" t="s">
        <v>486</v>
      </c>
      <c r="F112" s="6" t="s">
        <v>487</v>
      </c>
      <c r="G112" s="6" t="s">
        <v>349</v>
      </c>
      <c r="H112" s="6" t="s">
        <v>737</v>
      </c>
      <c r="I112" s="6" t="s">
        <v>363</v>
      </c>
      <c r="J112" s="6" t="s">
        <v>737</v>
      </c>
      <c r="K112" s="6" t="s">
        <v>352</v>
      </c>
      <c r="L112" s="6" t="s">
        <v>352</v>
      </c>
      <c r="M112" s="6" t="s">
        <v>352</v>
      </c>
      <c r="N112" s="6" t="s">
        <v>488</v>
      </c>
      <c r="O112" s="17">
        <v>23</v>
      </c>
      <c r="P112" s="17">
        <v>23</v>
      </c>
      <c r="Q112" s="23" t="s">
        <v>493</v>
      </c>
      <c r="R112" s="6" t="s">
        <v>489</v>
      </c>
      <c r="S112" s="17">
        <v>23</v>
      </c>
      <c r="T112" s="6" t="s">
        <v>490</v>
      </c>
      <c r="U112" s="6" t="s">
        <v>491</v>
      </c>
      <c r="V112" s="6" t="s">
        <v>357</v>
      </c>
      <c r="W112" s="17">
        <v>23</v>
      </c>
      <c r="X112" s="17">
        <v>23</v>
      </c>
      <c r="Y112" s="6" t="s">
        <v>358</v>
      </c>
      <c r="Z112" s="6" t="s">
        <v>716</v>
      </c>
      <c r="AA112" s="6" t="s">
        <v>359</v>
      </c>
      <c r="AB112" s="6" t="s">
        <v>360</v>
      </c>
      <c r="AC112" s="7">
        <v>44469</v>
      </c>
      <c r="AD112" s="7">
        <v>44469</v>
      </c>
      <c r="AE112" s="6"/>
    </row>
    <row r="113" spans="1:31" ht="70.150000000000006" hidden="1" customHeight="1" x14ac:dyDescent="0.25">
      <c r="A113" s="24">
        <v>2021</v>
      </c>
      <c r="B113" s="25">
        <v>44378</v>
      </c>
      <c r="C113" s="25">
        <v>44469</v>
      </c>
      <c r="D113" s="6" t="s">
        <v>494</v>
      </c>
      <c r="E113" s="6" t="s">
        <v>486</v>
      </c>
      <c r="F113" s="6" t="s">
        <v>487</v>
      </c>
      <c r="G113" s="6" t="s">
        <v>349</v>
      </c>
      <c r="H113" s="6" t="s">
        <v>738</v>
      </c>
      <c r="I113" s="6" t="s">
        <v>363</v>
      </c>
      <c r="J113" s="6" t="s">
        <v>738</v>
      </c>
      <c r="K113" s="6" t="s">
        <v>409</v>
      </c>
      <c r="L113" s="6" t="s">
        <v>409</v>
      </c>
      <c r="M113" s="6" t="s">
        <v>352</v>
      </c>
      <c r="N113" s="6" t="s">
        <v>495</v>
      </c>
      <c r="O113" s="17">
        <v>24</v>
      </c>
      <c r="P113" s="17">
        <v>24</v>
      </c>
      <c r="Q113" s="23" t="s">
        <v>493</v>
      </c>
      <c r="R113" s="6" t="s">
        <v>489</v>
      </c>
      <c r="S113" s="17">
        <v>24</v>
      </c>
      <c r="T113" s="6" t="s">
        <v>490</v>
      </c>
      <c r="U113" s="6" t="s">
        <v>496</v>
      </c>
      <c r="V113" s="6" t="s">
        <v>357</v>
      </c>
      <c r="W113" s="17">
        <v>24</v>
      </c>
      <c r="X113" s="17">
        <v>24</v>
      </c>
      <c r="Y113" s="6" t="s">
        <v>358</v>
      </c>
      <c r="Z113" s="6" t="s">
        <v>716</v>
      </c>
      <c r="AA113" s="6" t="s">
        <v>359</v>
      </c>
      <c r="AB113" s="6" t="s">
        <v>360</v>
      </c>
      <c r="AC113" s="7">
        <v>44469</v>
      </c>
      <c r="AD113" s="7">
        <v>44469</v>
      </c>
      <c r="AE113" s="6"/>
    </row>
    <row r="114" spans="1:31" ht="70.150000000000006" hidden="1" customHeight="1" x14ac:dyDescent="0.25">
      <c r="A114" s="24">
        <v>2021</v>
      </c>
      <c r="B114" s="25">
        <v>44378</v>
      </c>
      <c r="C114" s="25">
        <v>44469</v>
      </c>
      <c r="D114" s="6" t="s">
        <v>498</v>
      </c>
      <c r="E114" s="6" t="s">
        <v>499</v>
      </c>
      <c r="F114" s="6" t="s">
        <v>433</v>
      </c>
      <c r="G114" s="6" t="s">
        <v>349</v>
      </c>
      <c r="H114" s="6" t="s">
        <v>726</v>
      </c>
      <c r="I114" s="6" t="s">
        <v>363</v>
      </c>
      <c r="J114" s="6" t="s">
        <v>726</v>
      </c>
      <c r="K114" s="6" t="s">
        <v>500</v>
      </c>
      <c r="L114" s="6" t="s">
        <v>409</v>
      </c>
      <c r="M114" s="6" t="s">
        <v>352</v>
      </c>
      <c r="N114" s="6" t="s">
        <v>501</v>
      </c>
      <c r="O114" s="17">
        <v>25</v>
      </c>
      <c r="P114" s="17">
        <v>25</v>
      </c>
      <c r="Q114" s="22">
        <v>1329</v>
      </c>
      <c r="R114" s="6" t="s">
        <v>502</v>
      </c>
      <c r="S114" s="17">
        <v>25</v>
      </c>
      <c r="T114" s="6" t="s">
        <v>503</v>
      </c>
      <c r="U114" s="6" t="s">
        <v>356</v>
      </c>
      <c r="V114" s="6" t="s">
        <v>357</v>
      </c>
      <c r="W114" s="17">
        <v>25</v>
      </c>
      <c r="X114" s="17">
        <v>25</v>
      </c>
      <c r="Y114" s="6" t="s">
        <v>358</v>
      </c>
      <c r="Z114" s="6" t="s">
        <v>716</v>
      </c>
      <c r="AA114" s="6" t="s">
        <v>359</v>
      </c>
      <c r="AB114" s="6" t="s">
        <v>360</v>
      </c>
      <c r="AC114" s="7">
        <v>44469</v>
      </c>
      <c r="AD114" s="7">
        <v>44469</v>
      </c>
      <c r="AE114" s="6"/>
    </row>
    <row r="115" spans="1:31" ht="70.150000000000006" hidden="1" customHeight="1" x14ac:dyDescent="0.25">
      <c r="A115" s="24">
        <v>2021</v>
      </c>
      <c r="B115" s="25">
        <v>44378</v>
      </c>
      <c r="C115" s="25">
        <v>44469</v>
      </c>
      <c r="D115" s="6" t="s">
        <v>505</v>
      </c>
      <c r="E115" s="6" t="s">
        <v>499</v>
      </c>
      <c r="F115" s="6" t="s">
        <v>487</v>
      </c>
      <c r="G115" s="6" t="s">
        <v>349</v>
      </c>
      <c r="H115" s="6" t="s">
        <v>739</v>
      </c>
      <c r="I115" s="6" t="s">
        <v>363</v>
      </c>
      <c r="J115" s="6" t="s">
        <v>739</v>
      </c>
      <c r="K115" s="6" t="s">
        <v>500</v>
      </c>
      <c r="L115" s="6" t="s">
        <v>409</v>
      </c>
      <c r="M115" s="6" t="s">
        <v>352</v>
      </c>
      <c r="N115" s="6" t="s">
        <v>506</v>
      </c>
      <c r="O115" s="17">
        <v>26</v>
      </c>
      <c r="P115" s="17">
        <v>26</v>
      </c>
      <c r="Q115" s="22">
        <v>2207</v>
      </c>
      <c r="R115" s="6" t="s">
        <v>507</v>
      </c>
      <c r="S115" s="17">
        <v>26</v>
      </c>
      <c r="T115" s="6" t="s">
        <v>508</v>
      </c>
      <c r="U115" s="6" t="s">
        <v>356</v>
      </c>
      <c r="V115" s="6" t="s">
        <v>357</v>
      </c>
      <c r="W115" s="17">
        <v>26</v>
      </c>
      <c r="X115" s="17">
        <v>26</v>
      </c>
      <c r="Y115" s="6" t="s">
        <v>358</v>
      </c>
      <c r="Z115" s="6" t="s">
        <v>716</v>
      </c>
      <c r="AA115" s="6" t="s">
        <v>359</v>
      </c>
      <c r="AB115" s="6" t="s">
        <v>360</v>
      </c>
      <c r="AC115" s="7">
        <v>44469</v>
      </c>
      <c r="AD115" s="7">
        <v>44469</v>
      </c>
      <c r="AE115" s="6"/>
    </row>
    <row r="116" spans="1:31" ht="70.150000000000006" hidden="1" customHeight="1" x14ac:dyDescent="0.25">
      <c r="A116" s="24">
        <v>2021</v>
      </c>
      <c r="B116" s="25">
        <v>44378</v>
      </c>
      <c r="C116" s="25">
        <v>44469</v>
      </c>
      <c r="D116" s="6" t="s">
        <v>510</v>
      </c>
      <c r="E116" s="6" t="s">
        <v>499</v>
      </c>
      <c r="F116" s="6" t="s">
        <v>487</v>
      </c>
      <c r="G116" s="6" t="s">
        <v>349</v>
      </c>
      <c r="H116" s="6" t="s">
        <v>740</v>
      </c>
      <c r="I116" s="6" t="s">
        <v>363</v>
      </c>
      <c r="J116" s="6" t="s">
        <v>740</v>
      </c>
      <c r="K116" s="6" t="s">
        <v>500</v>
      </c>
      <c r="L116" s="6" t="s">
        <v>409</v>
      </c>
      <c r="M116" s="6" t="s">
        <v>352</v>
      </c>
      <c r="N116" s="6" t="s">
        <v>511</v>
      </c>
      <c r="O116" s="17">
        <v>27</v>
      </c>
      <c r="P116" s="17">
        <v>27</v>
      </c>
      <c r="Q116" s="22">
        <v>6516</v>
      </c>
      <c r="R116" s="6" t="s">
        <v>512</v>
      </c>
      <c r="S116" s="17">
        <v>27</v>
      </c>
      <c r="T116" s="6" t="s">
        <v>508</v>
      </c>
      <c r="U116" s="6" t="s">
        <v>356</v>
      </c>
      <c r="V116" s="6" t="s">
        <v>357</v>
      </c>
      <c r="W116" s="17">
        <v>27</v>
      </c>
      <c r="X116" s="17">
        <v>27</v>
      </c>
      <c r="Y116" s="6" t="s">
        <v>358</v>
      </c>
      <c r="Z116" s="6" t="s">
        <v>716</v>
      </c>
      <c r="AA116" s="6" t="s">
        <v>359</v>
      </c>
      <c r="AB116" s="6" t="s">
        <v>360</v>
      </c>
      <c r="AC116" s="7">
        <v>44469</v>
      </c>
      <c r="AD116" s="7">
        <v>44469</v>
      </c>
      <c r="AE116" s="6"/>
    </row>
    <row r="117" spans="1:31" ht="70.150000000000006" hidden="1" customHeight="1" x14ac:dyDescent="0.25">
      <c r="A117" s="24">
        <v>2021</v>
      </c>
      <c r="B117" s="25">
        <v>44378</v>
      </c>
      <c r="C117" s="25">
        <v>44469</v>
      </c>
      <c r="D117" s="6" t="s">
        <v>565</v>
      </c>
      <c r="E117" s="6" t="s">
        <v>347</v>
      </c>
      <c r="F117" s="6" t="s">
        <v>379</v>
      </c>
      <c r="G117" s="6" t="s">
        <v>349</v>
      </c>
      <c r="H117" s="6" t="s">
        <v>729</v>
      </c>
      <c r="I117" s="6" t="s">
        <v>363</v>
      </c>
      <c r="J117" s="6" t="s">
        <v>729</v>
      </c>
      <c r="K117" s="6" t="s">
        <v>388</v>
      </c>
      <c r="L117" s="6" t="s">
        <v>389</v>
      </c>
      <c r="M117" s="6" t="s">
        <v>390</v>
      </c>
      <c r="N117" s="6" t="s">
        <v>521</v>
      </c>
      <c r="O117" s="17">
        <v>29</v>
      </c>
      <c r="P117" s="17">
        <v>29</v>
      </c>
      <c r="Q117" s="22">
        <v>0</v>
      </c>
      <c r="R117" s="6" t="s">
        <v>522</v>
      </c>
      <c r="S117" s="17">
        <v>29</v>
      </c>
      <c r="T117" s="6" t="s">
        <v>523</v>
      </c>
      <c r="U117" s="6" t="s">
        <v>524</v>
      </c>
      <c r="V117" s="6" t="s">
        <v>357</v>
      </c>
      <c r="W117" s="17">
        <v>29</v>
      </c>
      <c r="X117" s="17">
        <v>29</v>
      </c>
      <c r="Y117" s="6" t="s">
        <v>358</v>
      </c>
      <c r="Z117" s="6" t="s">
        <v>716</v>
      </c>
      <c r="AA117" s="6" t="s">
        <v>359</v>
      </c>
      <c r="AB117" s="6" t="s">
        <v>360</v>
      </c>
      <c r="AC117" s="7">
        <v>44469</v>
      </c>
      <c r="AD117" s="7">
        <v>44469</v>
      </c>
      <c r="AE117" s="6"/>
    </row>
    <row r="118" spans="1:31" ht="70.150000000000006" hidden="1" customHeight="1" x14ac:dyDescent="0.25">
      <c r="A118" s="24">
        <v>2021</v>
      </c>
      <c r="B118" s="25">
        <v>44378</v>
      </c>
      <c r="C118" s="25">
        <v>44469</v>
      </c>
      <c r="D118" s="6" t="s">
        <v>566</v>
      </c>
      <c r="E118" s="6" t="s">
        <v>347</v>
      </c>
      <c r="F118" s="6" t="s">
        <v>379</v>
      </c>
      <c r="G118" s="6" t="s">
        <v>349</v>
      </c>
      <c r="H118" s="6" t="s">
        <v>730</v>
      </c>
      <c r="I118" s="6" t="s">
        <v>363</v>
      </c>
      <c r="J118" s="6" t="s">
        <v>730</v>
      </c>
      <c r="K118" s="6" t="s">
        <v>402</v>
      </c>
      <c r="L118" s="6" t="s">
        <v>403</v>
      </c>
      <c r="M118" s="6" t="s">
        <v>403</v>
      </c>
      <c r="N118" s="6" t="s">
        <v>443</v>
      </c>
      <c r="O118" s="17">
        <v>30</v>
      </c>
      <c r="P118" s="17">
        <v>30</v>
      </c>
      <c r="Q118" s="22">
        <v>0</v>
      </c>
      <c r="R118" s="6" t="s">
        <v>522</v>
      </c>
      <c r="S118" s="17">
        <v>30</v>
      </c>
      <c r="T118" s="6" t="s">
        <v>526</v>
      </c>
      <c r="U118" s="6" t="s">
        <v>524</v>
      </c>
      <c r="V118" s="6" t="s">
        <v>357</v>
      </c>
      <c r="W118" s="17">
        <v>30</v>
      </c>
      <c r="X118" s="17">
        <v>30</v>
      </c>
      <c r="Y118" s="6" t="s">
        <v>358</v>
      </c>
      <c r="Z118" s="6" t="s">
        <v>716</v>
      </c>
      <c r="AA118" s="6" t="s">
        <v>359</v>
      </c>
      <c r="AB118" s="6" t="s">
        <v>360</v>
      </c>
      <c r="AC118" s="7">
        <v>44469</v>
      </c>
      <c r="AD118" s="7">
        <v>44469</v>
      </c>
      <c r="AE118" s="6"/>
    </row>
    <row r="119" spans="1:31" ht="70.150000000000006" hidden="1" customHeight="1" x14ac:dyDescent="0.25">
      <c r="A119" s="24">
        <v>2021</v>
      </c>
      <c r="B119" s="25">
        <v>44378</v>
      </c>
      <c r="C119" s="25">
        <v>44469</v>
      </c>
      <c r="D119" s="6" t="s">
        <v>567</v>
      </c>
      <c r="E119" s="6" t="s">
        <v>347</v>
      </c>
      <c r="F119" s="6" t="s">
        <v>379</v>
      </c>
      <c r="G119" s="6" t="s">
        <v>349</v>
      </c>
      <c r="H119" s="6" t="s">
        <v>731</v>
      </c>
      <c r="I119" s="6" t="s">
        <v>363</v>
      </c>
      <c r="J119" s="6" t="s">
        <v>731</v>
      </c>
      <c r="K119" s="6" t="s">
        <v>402</v>
      </c>
      <c r="L119" s="6" t="s">
        <v>403</v>
      </c>
      <c r="M119" s="6" t="s">
        <v>403</v>
      </c>
      <c r="N119" s="6" t="s">
        <v>353</v>
      </c>
      <c r="O119" s="17">
        <v>31</v>
      </c>
      <c r="P119" s="17">
        <v>31</v>
      </c>
      <c r="Q119" s="22">
        <v>0</v>
      </c>
      <c r="R119" s="6" t="s">
        <v>522</v>
      </c>
      <c r="S119" s="17">
        <v>31</v>
      </c>
      <c r="T119" s="6" t="s">
        <v>526</v>
      </c>
      <c r="U119" s="6" t="s">
        <v>426</v>
      </c>
      <c r="V119" s="6" t="s">
        <v>357</v>
      </c>
      <c r="W119" s="17">
        <v>31</v>
      </c>
      <c r="X119" s="17">
        <v>31</v>
      </c>
      <c r="Y119" s="6" t="s">
        <v>358</v>
      </c>
      <c r="Z119" s="6" t="s">
        <v>716</v>
      </c>
      <c r="AA119" s="6" t="s">
        <v>359</v>
      </c>
      <c r="AB119" s="6" t="s">
        <v>360</v>
      </c>
      <c r="AC119" s="7">
        <v>44469</v>
      </c>
      <c r="AD119" s="7">
        <v>44469</v>
      </c>
      <c r="AE119" s="6"/>
    </row>
    <row r="120" spans="1:31" ht="70.150000000000006" hidden="1" customHeight="1" x14ac:dyDescent="0.25">
      <c r="A120" s="24">
        <v>2021</v>
      </c>
      <c r="B120" s="25">
        <v>44378</v>
      </c>
      <c r="C120" s="25">
        <v>44469</v>
      </c>
      <c r="D120" s="6" t="s">
        <v>568</v>
      </c>
      <c r="E120" s="6" t="s">
        <v>529</v>
      </c>
      <c r="F120" s="6" t="s">
        <v>530</v>
      </c>
      <c r="G120" s="6" t="s">
        <v>349</v>
      </c>
      <c r="H120" s="6" t="s">
        <v>732</v>
      </c>
      <c r="I120" s="6" t="s">
        <v>363</v>
      </c>
      <c r="J120" s="6" t="s">
        <v>732</v>
      </c>
      <c r="K120" s="6" t="s">
        <v>531</v>
      </c>
      <c r="L120" s="6" t="s">
        <v>531</v>
      </c>
      <c r="M120" s="6" t="s">
        <v>352</v>
      </c>
      <c r="N120" s="6" t="s">
        <v>532</v>
      </c>
      <c r="O120" s="17">
        <v>32</v>
      </c>
      <c r="P120" s="17">
        <v>32</v>
      </c>
      <c r="Q120" s="22">
        <v>320</v>
      </c>
      <c r="R120" s="6" t="s">
        <v>533</v>
      </c>
      <c r="S120" s="17">
        <v>32</v>
      </c>
      <c r="T120" s="6" t="s">
        <v>534</v>
      </c>
      <c r="U120" s="6" t="s">
        <v>535</v>
      </c>
      <c r="V120" s="6" t="s">
        <v>357</v>
      </c>
      <c r="W120" s="17">
        <v>32</v>
      </c>
      <c r="X120" s="17">
        <v>32</v>
      </c>
      <c r="Y120" s="6" t="s">
        <v>358</v>
      </c>
      <c r="Z120" s="6" t="s">
        <v>716</v>
      </c>
      <c r="AA120" s="6" t="s">
        <v>359</v>
      </c>
      <c r="AB120" s="6" t="s">
        <v>360</v>
      </c>
      <c r="AC120" s="7">
        <v>44469</v>
      </c>
      <c r="AD120" s="7">
        <v>44469</v>
      </c>
      <c r="AE120" s="6"/>
    </row>
    <row r="121" spans="1:31" ht="70.150000000000006" hidden="1" customHeight="1" x14ac:dyDescent="0.25">
      <c r="A121" s="24">
        <v>2021</v>
      </c>
      <c r="B121" s="25">
        <v>44378</v>
      </c>
      <c r="C121" s="25">
        <v>44469</v>
      </c>
      <c r="D121" s="6" t="s">
        <v>569</v>
      </c>
      <c r="E121" s="6" t="s">
        <v>538</v>
      </c>
      <c r="F121" s="6" t="s">
        <v>539</v>
      </c>
      <c r="G121" s="6" t="s">
        <v>349</v>
      </c>
      <c r="H121" s="6" t="s">
        <v>733</v>
      </c>
      <c r="I121" s="6" t="s">
        <v>363</v>
      </c>
      <c r="J121" s="6" t="s">
        <v>733</v>
      </c>
      <c r="K121" s="6" t="s">
        <v>540</v>
      </c>
      <c r="L121" s="6" t="s">
        <v>540</v>
      </c>
      <c r="M121" s="6" t="s">
        <v>352</v>
      </c>
      <c r="N121" s="6" t="s">
        <v>541</v>
      </c>
      <c r="O121" s="17">
        <v>33</v>
      </c>
      <c r="P121" s="17">
        <v>33</v>
      </c>
      <c r="Q121" s="22">
        <v>0</v>
      </c>
      <c r="R121" s="6" t="s">
        <v>405</v>
      </c>
      <c r="S121" s="17">
        <v>33</v>
      </c>
      <c r="T121" s="6" t="s">
        <v>542</v>
      </c>
      <c r="U121" s="6" t="s">
        <v>428</v>
      </c>
      <c r="V121" s="6" t="s">
        <v>357</v>
      </c>
      <c r="W121" s="17">
        <v>33</v>
      </c>
      <c r="X121" s="17">
        <v>33</v>
      </c>
      <c r="Y121" s="6" t="s">
        <v>358</v>
      </c>
      <c r="Z121" s="6" t="s">
        <v>716</v>
      </c>
      <c r="AA121" s="6" t="s">
        <v>359</v>
      </c>
      <c r="AB121" s="6" t="s">
        <v>360</v>
      </c>
      <c r="AC121" s="7">
        <v>44469</v>
      </c>
      <c r="AD121" s="7">
        <v>44469</v>
      </c>
      <c r="AE121" s="6"/>
    </row>
    <row r="122" spans="1:31" ht="70.150000000000006" hidden="1" customHeight="1" x14ac:dyDescent="0.25">
      <c r="A122" s="24">
        <v>2021</v>
      </c>
      <c r="B122" s="25">
        <v>44378</v>
      </c>
      <c r="C122" s="25">
        <v>44469</v>
      </c>
      <c r="D122" s="6" t="s">
        <v>570</v>
      </c>
      <c r="E122" s="6" t="s">
        <v>549</v>
      </c>
      <c r="F122" s="6" t="s">
        <v>539</v>
      </c>
      <c r="G122" s="6" t="s">
        <v>349</v>
      </c>
      <c r="H122" s="6" t="s">
        <v>734</v>
      </c>
      <c r="I122" s="6" t="s">
        <v>363</v>
      </c>
      <c r="J122" s="6" t="s">
        <v>734</v>
      </c>
      <c r="K122" s="6" t="s">
        <v>540</v>
      </c>
      <c r="L122" s="6" t="s">
        <v>540</v>
      </c>
      <c r="M122" s="6" t="s">
        <v>352</v>
      </c>
      <c r="N122" s="6" t="s">
        <v>550</v>
      </c>
      <c r="O122" s="17">
        <v>35</v>
      </c>
      <c r="P122" s="17">
        <v>35</v>
      </c>
      <c r="Q122" s="22">
        <v>0</v>
      </c>
      <c r="R122" s="6" t="s">
        <v>405</v>
      </c>
      <c r="S122" s="17">
        <v>35</v>
      </c>
      <c r="T122" s="6" t="s">
        <v>542</v>
      </c>
      <c r="U122" s="6" t="s">
        <v>428</v>
      </c>
      <c r="V122" s="6" t="s">
        <v>357</v>
      </c>
      <c r="W122" s="17">
        <v>35</v>
      </c>
      <c r="X122" s="17">
        <v>35</v>
      </c>
      <c r="Y122" s="6" t="s">
        <v>358</v>
      </c>
      <c r="Z122" s="6" t="s">
        <v>716</v>
      </c>
      <c r="AA122" s="6" t="s">
        <v>359</v>
      </c>
      <c r="AB122" s="6" t="s">
        <v>360</v>
      </c>
      <c r="AC122" s="7">
        <v>44469</v>
      </c>
      <c r="AD122" s="7">
        <v>44469</v>
      </c>
      <c r="AE122" s="6"/>
    </row>
    <row r="123" spans="1:31" ht="70.150000000000006" hidden="1" customHeight="1" x14ac:dyDescent="0.25">
      <c r="A123" s="24">
        <v>2021</v>
      </c>
      <c r="B123" s="25">
        <v>44378</v>
      </c>
      <c r="C123" s="25">
        <v>44469</v>
      </c>
      <c r="D123" s="6" t="s">
        <v>618</v>
      </c>
      <c r="E123" s="6" t="s">
        <v>619</v>
      </c>
      <c r="F123" s="6" t="s">
        <v>620</v>
      </c>
      <c r="G123" s="6" t="s">
        <v>621</v>
      </c>
      <c r="H123" s="6" t="s">
        <v>741</v>
      </c>
      <c r="I123" s="6" t="s">
        <v>622</v>
      </c>
      <c r="J123" s="6" t="s">
        <v>742</v>
      </c>
      <c r="K123" s="6" t="s">
        <v>268</v>
      </c>
      <c r="L123" s="6" t="s">
        <v>623</v>
      </c>
      <c r="M123" s="6" t="s">
        <v>624</v>
      </c>
      <c r="N123" s="6" t="s">
        <v>624</v>
      </c>
      <c r="O123" s="17">
        <v>1</v>
      </c>
      <c r="P123" s="17">
        <v>1</v>
      </c>
      <c r="Q123" s="6" t="s">
        <v>625</v>
      </c>
      <c r="R123" s="6" t="s">
        <v>626</v>
      </c>
      <c r="S123" s="17" t="s">
        <v>626</v>
      </c>
      <c r="T123" s="6" t="s">
        <v>274</v>
      </c>
      <c r="U123" s="6" t="s">
        <v>275</v>
      </c>
      <c r="V123" s="6" t="s">
        <v>627</v>
      </c>
      <c r="W123" s="17">
        <v>1</v>
      </c>
      <c r="X123" s="17">
        <v>1</v>
      </c>
      <c r="Y123" s="6" t="s">
        <v>628</v>
      </c>
      <c r="Z123" s="6" t="s">
        <v>743</v>
      </c>
      <c r="AA123" s="6" t="s">
        <v>629</v>
      </c>
      <c r="AB123" s="6" t="s">
        <v>278</v>
      </c>
      <c r="AC123" s="7">
        <v>44469</v>
      </c>
      <c r="AD123" s="7">
        <v>44469</v>
      </c>
      <c r="AE123" s="6"/>
    </row>
    <row r="124" spans="1:31" ht="70.150000000000006" hidden="1" customHeight="1" x14ac:dyDescent="0.25">
      <c r="A124" s="24">
        <v>2021</v>
      </c>
      <c r="B124" s="25">
        <v>44378</v>
      </c>
      <c r="C124" s="25">
        <v>44469</v>
      </c>
      <c r="D124" s="6" t="s">
        <v>630</v>
      </c>
      <c r="E124" s="6" t="s">
        <v>619</v>
      </c>
      <c r="F124" s="6" t="s">
        <v>631</v>
      </c>
      <c r="G124" s="6" t="s">
        <v>621</v>
      </c>
      <c r="H124" s="6" t="s">
        <v>741</v>
      </c>
      <c r="I124" s="6" t="s">
        <v>622</v>
      </c>
      <c r="J124" s="6" t="s">
        <v>742</v>
      </c>
      <c r="K124" s="6" t="s">
        <v>268</v>
      </c>
      <c r="L124" s="6" t="s">
        <v>623</v>
      </c>
      <c r="M124" s="6" t="s">
        <v>624</v>
      </c>
      <c r="N124" s="6" t="s">
        <v>624</v>
      </c>
      <c r="O124" s="17">
        <v>2</v>
      </c>
      <c r="P124" s="17">
        <v>2</v>
      </c>
      <c r="Q124" s="6" t="s">
        <v>625</v>
      </c>
      <c r="R124" s="6" t="s">
        <v>626</v>
      </c>
      <c r="S124" s="17" t="s">
        <v>626</v>
      </c>
      <c r="T124" s="6" t="s">
        <v>274</v>
      </c>
      <c r="U124" s="6" t="s">
        <v>275</v>
      </c>
      <c r="V124" s="6" t="s">
        <v>627</v>
      </c>
      <c r="W124" s="17">
        <v>2</v>
      </c>
      <c r="X124" s="17">
        <v>2</v>
      </c>
      <c r="Y124" s="6" t="s">
        <v>628</v>
      </c>
      <c r="Z124" s="6" t="s">
        <v>743</v>
      </c>
      <c r="AA124" s="6" t="s">
        <v>629</v>
      </c>
      <c r="AB124" s="6" t="s">
        <v>278</v>
      </c>
      <c r="AC124" s="7">
        <v>44469</v>
      </c>
      <c r="AD124" s="7">
        <v>44469</v>
      </c>
      <c r="AE124" s="6"/>
    </row>
    <row r="125" spans="1:31" ht="70.150000000000006" hidden="1" customHeight="1" x14ac:dyDescent="0.25">
      <c r="A125" s="24">
        <v>2021</v>
      </c>
      <c r="B125" s="25">
        <v>44378</v>
      </c>
      <c r="C125" s="25">
        <v>44469</v>
      </c>
      <c r="D125" s="6" t="s">
        <v>632</v>
      </c>
      <c r="E125" s="6" t="s">
        <v>619</v>
      </c>
      <c r="F125" s="6" t="s">
        <v>633</v>
      </c>
      <c r="G125" s="6" t="s">
        <v>621</v>
      </c>
      <c r="H125" s="6" t="s">
        <v>741</v>
      </c>
      <c r="I125" s="6" t="s">
        <v>622</v>
      </c>
      <c r="J125" s="6" t="s">
        <v>742</v>
      </c>
      <c r="K125" s="6" t="s">
        <v>268</v>
      </c>
      <c r="L125" s="6" t="s">
        <v>623</v>
      </c>
      <c r="M125" s="6" t="s">
        <v>624</v>
      </c>
      <c r="N125" s="6" t="s">
        <v>624</v>
      </c>
      <c r="O125" s="17">
        <v>3</v>
      </c>
      <c r="P125" s="17">
        <v>3</v>
      </c>
      <c r="Q125" s="6" t="s">
        <v>625</v>
      </c>
      <c r="R125" s="6" t="s">
        <v>626</v>
      </c>
      <c r="S125" s="17" t="s">
        <v>626</v>
      </c>
      <c r="T125" s="6" t="s">
        <v>274</v>
      </c>
      <c r="U125" s="6" t="s">
        <v>275</v>
      </c>
      <c r="V125" s="6" t="s">
        <v>627</v>
      </c>
      <c r="W125" s="17">
        <v>3</v>
      </c>
      <c r="X125" s="17">
        <v>3</v>
      </c>
      <c r="Y125" s="6" t="s">
        <v>628</v>
      </c>
      <c r="Z125" s="6" t="s">
        <v>743</v>
      </c>
      <c r="AA125" s="6" t="s">
        <v>629</v>
      </c>
      <c r="AB125" s="6" t="s">
        <v>278</v>
      </c>
      <c r="AC125" s="7">
        <v>44469</v>
      </c>
      <c r="AD125" s="7">
        <v>44469</v>
      </c>
      <c r="AE125" s="6"/>
    </row>
    <row r="126" spans="1:31" ht="70.150000000000006" hidden="1" customHeight="1" x14ac:dyDescent="0.25">
      <c r="A126" s="24">
        <v>2021</v>
      </c>
      <c r="B126" s="25">
        <v>44378</v>
      </c>
      <c r="C126" s="25">
        <v>44469</v>
      </c>
      <c r="D126" s="6" t="s">
        <v>634</v>
      </c>
      <c r="E126" s="6" t="s">
        <v>619</v>
      </c>
      <c r="F126" s="6" t="s">
        <v>635</v>
      </c>
      <c r="G126" s="6" t="s">
        <v>621</v>
      </c>
      <c r="H126" s="6" t="s">
        <v>741</v>
      </c>
      <c r="I126" s="6" t="s">
        <v>622</v>
      </c>
      <c r="J126" s="6" t="s">
        <v>742</v>
      </c>
      <c r="K126" s="6" t="s">
        <v>268</v>
      </c>
      <c r="L126" s="6" t="s">
        <v>623</v>
      </c>
      <c r="M126" s="6" t="s">
        <v>624</v>
      </c>
      <c r="N126" s="6" t="s">
        <v>624</v>
      </c>
      <c r="O126" s="17">
        <v>4</v>
      </c>
      <c r="P126" s="17">
        <v>4</v>
      </c>
      <c r="Q126" s="6" t="s">
        <v>625</v>
      </c>
      <c r="R126" s="6" t="s">
        <v>626</v>
      </c>
      <c r="S126" s="17" t="s">
        <v>626</v>
      </c>
      <c r="T126" s="6" t="s">
        <v>274</v>
      </c>
      <c r="U126" s="6" t="s">
        <v>275</v>
      </c>
      <c r="V126" s="6" t="s">
        <v>627</v>
      </c>
      <c r="W126" s="17">
        <v>4</v>
      </c>
      <c r="X126" s="17">
        <v>4</v>
      </c>
      <c r="Y126" s="6" t="s">
        <v>628</v>
      </c>
      <c r="Z126" s="6" t="s">
        <v>743</v>
      </c>
      <c r="AA126" s="6" t="s">
        <v>629</v>
      </c>
      <c r="AB126" s="6" t="s">
        <v>278</v>
      </c>
      <c r="AC126" s="7">
        <v>44469</v>
      </c>
      <c r="AD126" s="7">
        <v>44469</v>
      </c>
      <c r="AE126" s="6"/>
    </row>
    <row r="127" spans="1:31" ht="70.150000000000006" hidden="1" customHeight="1" x14ac:dyDescent="0.25">
      <c r="A127" s="24">
        <v>2021</v>
      </c>
      <c r="B127" s="25">
        <v>44378</v>
      </c>
      <c r="C127" s="25">
        <v>44469</v>
      </c>
      <c r="D127" s="6" t="s">
        <v>636</v>
      </c>
      <c r="E127" s="6" t="s">
        <v>619</v>
      </c>
      <c r="F127" s="6" t="s">
        <v>637</v>
      </c>
      <c r="G127" s="6" t="s">
        <v>621</v>
      </c>
      <c r="H127" s="6" t="s">
        <v>741</v>
      </c>
      <c r="I127" s="6" t="s">
        <v>622</v>
      </c>
      <c r="J127" s="6" t="s">
        <v>742</v>
      </c>
      <c r="K127" s="6" t="s">
        <v>268</v>
      </c>
      <c r="L127" s="6" t="s">
        <v>623</v>
      </c>
      <c r="M127" s="6" t="s">
        <v>624</v>
      </c>
      <c r="N127" s="6" t="s">
        <v>624</v>
      </c>
      <c r="O127" s="17">
        <v>5</v>
      </c>
      <c r="P127" s="17">
        <v>5</v>
      </c>
      <c r="Q127" s="6" t="s">
        <v>625</v>
      </c>
      <c r="R127" s="6" t="s">
        <v>626</v>
      </c>
      <c r="S127" s="17" t="s">
        <v>626</v>
      </c>
      <c r="T127" s="6" t="s">
        <v>274</v>
      </c>
      <c r="U127" s="6" t="s">
        <v>275</v>
      </c>
      <c r="V127" s="6" t="s">
        <v>627</v>
      </c>
      <c r="W127" s="17">
        <v>5</v>
      </c>
      <c r="X127" s="17">
        <v>5</v>
      </c>
      <c r="Y127" s="6" t="s">
        <v>628</v>
      </c>
      <c r="Z127" s="6" t="s">
        <v>743</v>
      </c>
      <c r="AA127" s="6" t="s">
        <v>629</v>
      </c>
      <c r="AB127" s="6" t="s">
        <v>278</v>
      </c>
      <c r="AC127" s="7">
        <v>44469</v>
      </c>
      <c r="AD127" s="7">
        <v>44469</v>
      </c>
      <c r="AE127" s="6"/>
    </row>
    <row r="128" spans="1:31" ht="70.150000000000006" hidden="1" customHeight="1" x14ac:dyDescent="0.25">
      <c r="A128" s="24">
        <v>2021</v>
      </c>
      <c r="B128" s="25">
        <v>44378</v>
      </c>
      <c r="C128" s="25">
        <v>44469</v>
      </c>
      <c r="D128" s="6" t="s">
        <v>638</v>
      </c>
      <c r="E128" s="6" t="s">
        <v>619</v>
      </c>
      <c r="F128" s="6" t="s">
        <v>639</v>
      </c>
      <c r="G128" s="6" t="s">
        <v>621</v>
      </c>
      <c r="H128" s="6" t="s">
        <v>741</v>
      </c>
      <c r="I128" s="6" t="s">
        <v>622</v>
      </c>
      <c r="J128" s="6" t="s">
        <v>742</v>
      </c>
      <c r="K128" s="6" t="s">
        <v>268</v>
      </c>
      <c r="L128" s="6" t="s">
        <v>623</v>
      </c>
      <c r="M128" s="6" t="s">
        <v>624</v>
      </c>
      <c r="N128" s="6" t="s">
        <v>624</v>
      </c>
      <c r="O128" s="17">
        <v>6</v>
      </c>
      <c r="P128" s="17">
        <v>6</v>
      </c>
      <c r="Q128" s="6" t="s">
        <v>625</v>
      </c>
      <c r="R128" s="6" t="s">
        <v>626</v>
      </c>
      <c r="S128" s="17" t="s">
        <v>626</v>
      </c>
      <c r="T128" s="6" t="s">
        <v>274</v>
      </c>
      <c r="U128" s="6" t="s">
        <v>275</v>
      </c>
      <c r="V128" s="6" t="s">
        <v>627</v>
      </c>
      <c r="W128" s="17">
        <v>6</v>
      </c>
      <c r="X128" s="17">
        <v>6</v>
      </c>
      <c r="Y128" s="6" t="s">
        <v>628</v>
      </c>
      <c r="Z128" s="6" t="s">
        <v>743</v>
      </c>
      <c r="AA128" s="6" t="s">
        <v>629</v>
      </c>
      <c r="AB128" s="6" t="s">
        <v>278</v>
      </c>
      <c r="AC128" s="7">
        <v>44469</v>
      </c>
      <c r="AD128" s="7">
        <v>44469</v>
      </c>
      <c r="AE128" s="6"/>
    </row>
    <row r="129" spans="1:31" ht="70.150000000000006" hidden="1" customHeight="1" x14ac:dyDescent="0.25">
      <c r="A129" s="24">
        <v>2021</v>
      </c>
      <c r="B129" s="25">
        <v>44378</v>
      </c>
      <c r="C129" s="25">
        <v>44469</v>
      </c>
      <c r="D129" s="6" t="s">
        <v>299</v>
      </c>
      <c r="E129" s="6" t="s">
        <v>640</v>
      </c>
      <c r="F129" s="6" t="s">
        <v>300</v>
      </c>
      <c r="G129" s="6" t="s">
        <v>349</v>
      </c>
      <c r="H129" s="6" t="s">
        <v>741</v>
      </c>
      <c r="I129" s="6" t="s">
        <v>641</v>
      </c>
      <c r="J129" s="6" t="s">
        <v>742</v>
      </c>
      <c r="K129" s="6" t="s">
        <v>301</v>
      </c>
      <c r="L129" s="6" t="s">
        <v>642</v>
      </c>
      <c r="M129" s="6" t="s">
        <v>301</v>
      </c>
      <c r="N129" s="6" t="s">
        <v>643</v>
      </c>
      <c r="O129" s="17">
        <v>7</v>
      </c>
      <c r="P129" s="17">
        <v>7</v>
      </c>
      <c r="Q129" s="6" t="s">
        <v>644</v>
      </c>
      <c r="R129" s="6" t="s">
        <v>303</v>
      </c>
      <c r="S129" s="17" t="s">
        <v>645</v>
      </c>
      <c r="T129" s="6" t="s">
        <v>304</v>
      </c>
      <c r="U129" s="6" t="s">
        <v>305</v>
      </c>
      <c r="V129" s="6"/>
      <c r="W129" s="17">
        <v>7</v>
      </c>
      <c r="X129" s="17">
        <v>7</v>
      </c>
      <c r="Y129" s="6" t="s">
        <v>628</v>
      </c>
      <c r="Z129" s="6" t="s">
        <v>743</v>
      </c>
      <c r="AA129" s="6" t="s">
        <v>629</v>
      </c>
      <c r="AB129" s="6" t="s">
        <v>306</v>
      </c>
      <c r="AC129" s="7">
        <v>44469</v>
      </c>
      <c r="AD129" s="7">
        <v>44469</v>
      </c>
      <c r="AE129" s="6"/>
    </row>
    <row r="130" spans="1:31" ht="70.150000000000006" hidden="1" customHeight="1" x14ac:dyDescent="0.25">
      <c r="A130" s="24">
        <v>2021</v>
      </c>
      <c r="B130" s="25">
        <v>44378</v>
      </c>
      <c r="C130" s="25">
        <v>44469</v>
      </c>
      <c r="D130" s="6" t="s">
        <v>646</v>
      </c>
      <c r="E130" s="6" t="s">
        <v>647</v>
      </c>
      <c r="F130" s="6" t="s">
        <v>280</v>
      </c>
      <c r="G130" s="6" t="s">
        <v>281</v>
      </c>
      <c r="H130" s="6" t="s">
        <v>741</v>
      </c>
      <c r="I130" s="6" t="s">
        <v>648</v>
      </c>
      <c r="J130" s="6" t="s">
        <v>742</v>
      </c>
      <c r="K130" s="6" t="s">
        <v>649</v>
      </c>
      <c r="L130" s="6" t="s">
        <v>650</v>
      </c>
      <c r="M130" s="6" t="s">
        <v>650</v>
      </c>
      <c r="N130" s="6" t="s">
        <v>651</v>
      </c>
      <c r="O130" s="17">
        <v>8</v>
      </c>
      <c r="P130" s="17">
        <v>8</v>
      </c>
      <c r="Q130" s="6" t="s">
        <v>272</v>
      </c>
      <c r="R130" s="6" t="s">
        <v>628</v>
      </c>
      <c r="S130" s="17" t="s">
        <v>626</v>
      </c>
      <c r="T130" s="6" t="s">
        <v>283</v>
      </c>
      <c r="U130" s="6" t="s">
        <v>284</v>
      </c>
      <c r="V130" s="6" t="s">
        <v>628</v>
      </c>
      <c r="W130" s="17">
        <v>8</v>
      </c>
      <c r="X130" s="17">
        <v>8</v>
      </c>
      <c r="Y130" s="6" t="s">
        <v>628</v>
      </c>
      <c r="Z130" s="6" t="s">
        <v>743</v>
      </c>
      <c r="AA130" s="6" t="s">
        <v>629</v>
      </c>
      <c r="AB130" s="6" t="s">
        <v>285</v>
      </c>
      <c r="AC130" s="7">
        <v>44469</v>
      </c>
      <c r="AD130" s="7">
        <v>44469</v>
      </c>
      <c r="AE130" s="6"/>
    </row>
    <row r="131" spans="1:31" ht="70.150000000000006" hidden="1" customHeight="1" x14ac:dyDescent="0.25">
      <c r="A131" s="24">
        <v>2021</v>
      </c>
      <c r="B131" s="25">
        <v>44378</v>
      </c>
      <c r="C131" s="25">
        <v>44469</v>
      </c>
      <c r="D131" s="6" t="s">
        <v>652</v>
      </c>
      <c r="E131" s="6" t="s">
        <v>653</v>
      </c>
      <c r="F131" s="6" t="s">
        <v>654</v>
      </c>
      <c r="G131" s="6" t="s">
        <v>349</v>
      </c>
      <c r="H131" s="6" t="s">
        <v>744</v>
      </c>
      <c r="I131" s="6" t="s">
        <v>648</v>
      </c>
      <c r="J131" s="6" t="s">
        <v>742</v>
      </c>
      <c r="K131" s="6" t="s">
        <v>288</v>
      </c>
      <c r="L131" s="6" t="s">
        <v>288</v>
      </c>
      <c r="M131" s="6" t="s">
        <v>288</v>
      </c>
      <c r="N131" s="6" t="s">
        <v>655</v>
      </c>
      <c r="O131" s="17">
        <v>9</v>
      </c>
      <c r="P131" s="17">
        <v>9</v>
      </c>
      <c r="Q131" s="6" t="s">
        <v>656</v>
      </c>
      <c r="R131" s="6" t="s">
        <v>628</v>
      </c>
      <c r="S131" s="17" t="s">
        <v>626</v>
      </c>
      <c r="T131" s="6" t="s">
        <v>657</v>
      </c>
      <c r="U131" s="6" t="s">
        <v>290</v>
      </c>
      <c r="V131" s="6" t="s">
        <v>628</v>
      </c>
      <c r="W131" s="17">
        <v>9</v>
      </c>
      <c r="X131" s="17">
        <v>9</v>
      </c>
      <c r="Y131" s="6" t="s">
        <v>658</v>
      </c>
      <c r="Z131" s="6" t="s">
        <v>745</v>
      </c>
      <c r="AA131" s="6" t="s">
        <v>744</v>
      </c>
      <c r="AB131" s="6" t="s">
        <v>291</v>
      </c>
      <c r="AC131" s="7">
        <v>44469</v>
      </c>
      <c r="AD131" s="7">
        <v>44469</v>
      </c>
      <c r="AE131" s="6"/>
    </row>
    <row r="132" spans="1:31" ht="70.150000000000006" hidden="1" customHeight="1" x14ac:dyDescent="0.25">
      <c r="A132" s="24">
        <v>2021</v>
      </c>
      <c r="B132" s="25">
        <v>44378</v>
      </c>
      <c r="C132" s="25">
        <v>44469</v>
      </c>
      <c r="D132" s="6" t="s">
        <v>659</v>
      </c>
      <c r="E132" s="6" t="s">
        <v>264</v>
      </c>
      <c r="F132" s="6" t="s">
        <v>293</v>
      </c>
      <c r="G132" s="6" t="s">
        <v>349</v>
      </c>
      <c r="H132" s="6" t="s">
        <v>746</v>
      </c>
      <c r="I132" s="6" t="s">
        <v>648</v>
      </c>
      <c r="J132" s="6" t="s">
        <v>746</v>
      </c>
      <c r="K132" s="6" t="s">
        <v>294</v>
      </c>
      <c r="L132" s="6" t="s">
        <v>660</v>
      </c>
      <c r="M132" s="6" t="s">
        <v>661</v>
      </c>
      <c r="N132" s="6" t="s">
        <v>661</v>
      </c>
      <c r="O132" s="17">
        <v>10</v>
      </c>
      <c r="P132" s="17">
        <v>10</v>
      </c>
      <c r="Q132" s="6" t="s">
        <v>656</v>
      </c>
      <c r="R132" s="6" t="s">
        <v>628</v>
      </c>
      <c r="S132" s="17" t="s">
        <v>626</v>
      </c>
      <c r="T132" s="6" t="s">
        <v>283</v>
      </c>
      <c r="U132" s="6" t="s">
        <v>284</v>
      </c>
      <c r="V132" s="6" t="s">
        <v>628</v>
      </c>
      <c r="W132" s="17">
        <v>10</v>
      </c>
      <c r="X132" s="17">
        <v>10</v>
      </c>
      <c r="Y132" s="6" t="s">
        <v>628</v>
      </c>
      <c r="Z132" s="6" t="s">
        <v>746</v>
      </c>
      <c r="AA132" s="6" t="s">
        <v>746</v>
      </c>
      <c r="AB132" s="6" t="s">
        <v>662</v>
      </c>
      <c r="AC132" s="7">
        <v>44469</v>
      </c>
      <c r="AD132" s="7">
        <v>44469</v>
      </c>
      <c r="AE132" s="6"/>
    </row>
    <row r="133" spans="1:31" ht="70.150000000000006" hidden="1" customHeight="1" x14ac:dyDescent="0.25">
      <c r="A133" s="26">
        <v>2021</v>
      </c>
      <c r="B133" s="27">
        <v>44470</v>
      </c>
      <c r="C133" s="27">
        <v>44561</v>
      </c>
      <c r="D133" s="6" t="s">
        <v>618</v>
      </c>
      <c r="E133" s="6" t="s">
        <v>689</v>
      </c>
      <c r="F133" s="6" t="s">
        <v>620</v>
      </c>
      <c r="G133" s="6" t="s">
        <v>690</v>
      </c>
      <c r="H133" s="6" t="s">
        <v>741</v>
      </c>
      <c r="I133" s="6" t="s">
        <v>691</v>
      </c>
      <c r="J133" s="6" t="s">
        <v>747</v>
      </c>
      <c r="K133" s="6" t="s">
        <v>692</v>
      </c>
      <c r="L133" s="6" t="s">
        <v>693</v>
      </c>
      <c r="M133" s="6" t="s">
        <v>694</v>
      </c>
      <c r="N133" s="6" t="s">
        <v>624</v>
      </c>
      <c r="O133" s="17">
        <v>1</v>
      </c>
      <c r="P133" s="17">
        <v>1</v>
      </c>
      <c r="Q133" s="6" t="s">
        <v>625</v>
      </c>
      <c r="R133" s="6" t="s">
        <v>626</v>
      </c>
      <c r="S133" s="17">
        <v>1</v>
      </c>
      <c r="T133" s="6" t="s">
        <v>274</v>
      </c>
      <c r="U133" s="6" t="s">
        <v>305</v>
      </c>
      <c r="V133" s="6" t="s">
        <v>627</v>
      </c>
      <c r="W133" s="17">
        <v>1</v>
      </c>
      <c r="X133" s="17">
        <v>1</v>
      </c>
      <c r="Y133" s="6" t="s">
        <v>628</v>
      </c>
      <c r="Z133" s="6" t="s">
        <v>743</v>
      </c>
      <c r="AA133" s="6" t="s">
        <v>629</v>
      </c>
      <c r="AB133" s="6" t="s">
        <v>695</v>
      </c>
      <c r="AC133" s="7">
        <v>44561</v>
      </c>
      <c r="AD133" s="7">
        <v>44561</v>
      </c>
      <c r="AE133" s="6"/>
    </row>
    <row r="134" spans="1:31" ht="70.150000000000006" hidden="1" customHeight="1" x14ac:dyDescent="0.25">
      <c r="A134" s="26">
        <v>2021</v>
      </c>
      <c r="B134" s="27">
        <v>44470</v>
      </c>
      <c r="C134" s="27">
        <v>44561</v>
      </c>
      <c r="D134" s="6" t="s">
        <v>630</v>
      </c>
      <c r="E134" s="6" t="s">
        <v>689</v>
      </c>
      <c r="F134" s="6" t="s">
        <v>631</v>
      </c>
      <c r="G134" s="6" t="s">
        <v>690</v>
      </c>
      <c r="H134" s="6" t="s">
        <v>741</v>
      </c>
      <c r="I134" s="6" t="s">
        <v>691</v>
      </c>
      <c r="J134" s="6" t="s">
        <v>747</v>
      </c>
      <c r="K134" s="6" t="s">
        <v>692</v>
      </c>
      <c r="L134" s="6" t="s">
        <v>693</v>
      </c>
      <c r="M134" s="6" t="s">
        <v>694</v>
      </c>
      <c r="N134" s="6" t="s">
        <v>624</v>
      </c>
      <c r="O134" s="17">
        <v>2</v>
      </c>
      <c r="P134" s="17">
        <v>2</v>
      </c>
      <c r="Q134" s="6" t="s">
        <v>625</v>
      </c>
      <c r="R134" s="6" t="s">
        <v>626</v>
      </c>
      <c r="S134" s="17">
        <v>2</v>
      </c>
      <c r="T134" s="6" t="s">
        <v>274</v>
      </c>
      <c r="U134" s="6" t="s">
        <v>305</v>
      </c>
      <c r="V134" s="6" t="s">
        <v>627</v>
      </c>
      <c r="W134" s="17">
        <v>2</v>
      </c>
      <c r="X134" s="17">
        <v>2</v>
      </c>
      <c r="Y134" s="6" t="s">
        <v>628</v>
      </c>
      <c r="Z134" s="6" t="s">
        <v>743</v>
      </c>
      <c r="AA134" s="6" t="s">
        <v>629</v>
      </c>
      <c r="AB134" s="6" t="s">
        <v>695</v>
      </c>
      <c r="AC134" s="7">
        <v>44561</v>
      </c>
      <c r="AD134" s="7">
        <v>44561</v>
      </c>
      <c r="AE134" s="6"/>
    </row>
    <row r="135" spans="1:31" ht="70.150000000000006" hidden="1" customHeight="1" x14ac:dyDescent="0.25">
      <c r="A135" s="26">
        <v>2021</v>
      </c>
      <c r="B135" s="27">
        <v>44470</v>
      </c>
      <c r="C135" s="27">
        <v>44561</v>
      </c>
      <c r="D135" s="6" t="s">
        <v>632</v>
      </c>
      <c r="E135" s="6" t="s">
        <v>689</v>
      </c>
      <c r="F135" s="6" t="s">
        <v>633</v>
      </c>
      <c r="G135" s="6" t="s">
        <v>690</v>
      </c>
      <c r="H135" s="6" t="s">
        <v>741</v>
      </c>
      <c r="I135" s="6" t="s">
        <v>691</v>
      </c>
      <c r="J135" s="6" t="s">
        <v>747</v>
      </c>
      <c r="K135" s="6" t="s">
        <v>692</v>
      </c>
      <c r="L135" s="6" t="s">
        <v>693</v>
      </c>
      <c r="M135" s="6" t="s">
        <v>694</v>
      </c>
      <c r="N135" s="6" t="s">
        <v>624</v>
      </c>
      <c r="O135" s="17">
        <v>3</v>
      </c>
      <c r="P135" s="17">
        <v>3</v>
      </c>
      <c r="Q135" s="6" t="s">
        <v>625</v>
      </c>
      <c r="R135" s="6" t="s">
        <v>626</v>
      </c>
      <c r="S135" s="17">
        <v>3</v>
      </c>
      <c r="T135" s="6" t="s">
        <v>274</v>
      </c>
      <c r="U135" s="6" t="s">
        <v>305</v>
      </c>
      <c r="V135" s="6" t="s">
        <v>627</v>
      </c>
      <c r="W135" s="17">
        <v>3</v>
      </c>
      <c r="X135" s="17">
        <v>3</v>
      </c>
      <c r="Y135" s="6" t="s">
        <v>628</v>
      </c>
      <c r="Z135" s="6" t="s">
        <v>743</v>
      </c>
      <c r="AA135" s="6" t="s">
        <v>629</v>
      </c>
      <c r="AB135" s="6" t="s">
        <v>695</v>
      </c>
      <c r="AC135" s="7">
        <v>44561</v>
      </c>
      <c r="AD135" s="7">
        <v>44561</v>
      </c>
      <c r="AE135" s="6"/>
    </row>
    <row r="136" spans="1:31" ht="70.150000000000006" hidden="1" customHeight="1" x14ac:dyDescent="0.25">
      <c r="A136" s="26">
        <v>2021</v>
      </c>
      <c r="B136" s="27">
        <v>44470</v>
      </c>
      <c r="C136" s="27">
        <v>44561</v>
      </c>
      <c r="D136" s="6" t="s">
        <v>634</v>
      </c>
      <c r="E136" s="6" t="s">
        <v>689</v>
      </c>
      <c r="F136" s="6" t="s">
        <v>635</v>
      </c>
      <c r="G136" s="6" t="s">
        <v>690</v>
      </c>
      <c r="H136" s="6" t="s">
        <v>741</v>
      </c>
      <c r="I136" s="6" t="s">
        <v>691</v>
      </c>
      <c r="J136" s="6" t="s">
        <v>747</v>
      </c>
      <c r="K136" s="6" t="s">
        <v>692</v>
      </c>
      <c r="L136" s="6" t="s">
        <v>693</v>
      </c>
      <c r="M136" s="6" t="s">
        <v>694</v>
      </c>
      <c r="N136" s="6" t="s">
        <v>624</v>
      </c>
      <c r="O136" s="17">
        <v>4</v>
      </c>
      <c r="P136" s="17">
        <v>4</v>
      </c>
      <c r="Q136" s="6" t="s">
        <v>625</v>
      </c>
      <c r="R136" s="6" t="s">
        <v>626</v>
      </c>
      <c r="S136" s="17">
        <v>4</v>
      </c>
      <c r="T136" s="6" t="s">
        <v>274</v>
      </c>
      <c r="U136" s="6" t="s">
        <v>305</v>
      </c>
      <c r="V136" s="6" t="s">
        <v>627</v>
      </c>
      <c r="W136" s="17">
        <v>4</v>
      </c>
      <c r="X136" s="17">
        <v>4</v>
      </c>
      <c r="Y136" s="6" t="s">
        <v>628</v>
      </c>
      <c r="Z136" s="6" t="s">
        <v>743</v>
      </c>
      <c r="AA136" s="6" t="s">
        <v>629</v>
      </c>
      <c r="AB136" s="6" t="s">
        <v>695</v>
      </c>
      <c r="AC136" s="7">
        <v>44561</v>
      </c>
      <c r="AD136" s="7">
        <v>44561</v>
      </c>
      <c r="AE136" s="6"/>
    </row>
    <row r="137" spans="1:31" ht="70.150000000000006" hidden="1" customHeight="1" x14ac:dyDescent="0.25">
      <c r="A137" s="26">
        <v>2021</v>
      </c>
      <c r="B137" s="27">
        <v>44470</v>
      </c>
      <c r="C137" s="27">
        <v>44561</v>
      </c>
      <c r="D137" s="6" t="s">
        <v>636</v>
      </c>
      <c r="E137" s="6" t="s">
        <v>689</v>
      </c>
      <c r="F137" s="6" t="s">
        <v>637</v>
      </c>
      <c r="G137" s="6" t="s">
        <v>690</v>
      </c>
      <c r="H137" s="6" t="s">
        <v>741</v>
      </c>
      <c r="I137" s="6" t="s">
        <v>691</v>
      </c>
      <c r="J137" s="6" t="s">
        <v>747</v>
      </c>
      <c r="K137" s="6" t="s">
        <v>692</v>
      </c>
      <c r="L137" s="6" t="s">
        <v>693</v>
      </c>
      <c r="M137" s="6" t="s">
        <v>694</v>
      </c>
      <c r="N137" s="6" t="s">
        <v>624</v>
      </c>
      <c r="O137" s="17">
        <v>5</v>
      </c>
      <c r="P137" s="17">
        <v>5</v>
      </c>
      <c r="Q137" s="6" t="s">
        <v>625</v>
      </c>
      <c r="R137" s="6" t="s">
        <v>626</v>
      </c>
      <c r="S137" s="17">
        <v>5</v>
      </c>
      <c r="T137" s="6" t="s">
        <v>274</v>
      </c>
      <c r="U137" s="6" t="s">
        <v>305</v>
      </c>
      <c r="V137" s="6" t="s">
        <v>627</v>
      </c>
      <c r="W137" s="17">
        <v>5</v>
      </c>
      <c r="X137" s="17">
        <v>5</v>
      </c>
      <c r="Y137" s="6" t="s">
        <v>628</v>
      </c>
      <c r="Z137" s="6" t="s">
        <v>743</v>
      </c>
      <c r="AA137" s="6" t="s">
        <v>629</v>
      </c>
      <c r="AB137" s="6" t="s">
        <v>695</v>
      </c>
      <c r="AC137" s="7">
        <v>44561</v>
      </c>
      <c r="AD137" s="7">
        <v>44561</v>
      </c>
      <c r="AE137" s="6"/>
    </row>
    <row r="138" spans="1:31" ht="70.150000000000006" hidden="1" customHeight="1" x14ac:dyDescent="0.25">
      <c r="A138" s="26">
        <v>2021</v>
      </c>
      <c r="B138" s="27">
        <v>44470</v>
      </c>
      <c r="C138" s="27">
        <v>44561</v>
      </c>
      <c r="D138" s="6" t="s">
        <v>638</v>
      </c>
      <c r="E138" s="6" t="s">
        <v>689</v>
      </c>
      <c r="F138" s="6" t="s">
        <v>639</v>
      </c>
      <c r="G138" s="6" t="s">
        <v>690</v>
      </c>
      <c r="H138" s="17" t="s">
        <v>741</v>
      </c>
      <c r="I138" s="6" t="s">
        <v>691</v>
      </c>
      <c r="J138" s="6" t="s">
        <v>747</v>
      </c>
      <c r="K138" s="6" t="s">
        <v>696</v>
      </c>
      <c r="L138" s="6" t="s">
        <v>693</v>
      </c>
      <c r="M138" s="6" t="s">
        <v>694</v>
      </c>
      <c r="N138" s="6" t="s">
        <v>624</v>
      </c>
      <c r="O138" s="17">
        <v>6</v>
      </c>
      <c r="P138" s="17">
        <v>6</v>
      </c>
      <c r="Q138" s="6" t="s">
        <v>625</v>
      </c>
      <c r="R138" s="6" t="s">
        <v>626</v>
      </c>
      <c r="S138" s="17">
        <v>6</v>
      </c>
      <c r="T138" s="6" t="s">
        <v>274</v>
      </c>
      <c r="U138" s="6" t="s">
        <v>305</v>
      </c>
      <c r="V138" s="6" t="s">
        <v>627</v>
      </c>
      <c r="W138" s="17">
        <v>6</v>
      </c>
      <c r="X138" s="17">
        <v>6</v>
      </c>
      <c r="Y138" s="6" t="s">
        <v>628</v>
      </c>
      <c r="Z138" s="6" t="s">
        <v>743</v>
      </c>
      <c r="AA138" s="6" t="s">
        <v>629</v>
      </c>
      <c r="AB138" s="6" t="s">
        <v>695</v>
      </c>
      <c r="AC138" s="7">
        <v>44561</v>
      </c>
      <c r="AD138" s="7">
        <v>44561</v>
      </c>
      <c r="AE138" s="6"/>
    </row>
    <row r="139" spans="1:31" ht="70.150000000000006" hidden="1" customHeight="1" x14ac:dyDescent="0.25">
      <c r="A139" s="26">
        <v>2021</v>
      </c>
      <c r="B139" s="27">
        <v>44470</v>
      </c>
      <c r="C139" s="27">
        <v>44561</v>
      </c>
      <c r="D139" s="6" t="s">
        <v>299</v>
      </c>
      <c r="E139" s="6" t="s">
        <v>640</v>
      </c>
      <c r="F139" s="6" t="s">
        <v>300</v>
      </c>
      <c r="G139" s="6" t="s">
        <v>349</v>
      </c>
      <c r="H139" s="6" t="s">
        <v>741</v>
      </c>
      <c r="I139" s="6" t="s">
        <v>641</v>
      </c>
      <c r="J139" s="6" t="s">
        <v>747</v>
      </c>
      <c r="K139" s="6" t="s">
        <v>301</v>
      </c>
      <c r="L139" s="6" t="s">
        <v>642</v>
      </c>
      <c r="M139" s="6" t="s">
        <v>301</v>
      </c>
      <c r="N139" s="6" t="s">
        <v>643</v>
      </c>
      <c r="O139" s="17">
        <v>7</v>
      </c>
      <c r="P139" s="17">
        <v>7</v>
      </c>
      <c r="Q139" s="6" t="s">
        <v>644</v>
      </c>
      <c r="R139" s="6" t="s">
        <v>303</v>
      </c>
      <c r="S139" s="17">
        <v>7</v>
      </c>
      <c r="T139" s="6" t="s">
        <v>304</v>
      </c>
      <c r="U139" s="6" t="s">
        <v>305</v>
      </c>
      <c r="V139" s="6" t="s">
        <v>697</v>
      </c>
      <c r="W139" s="17">
        <v>7</v>
      </c>
      <c r="X139" s="17">
        <v>7</v>
      </c>
      <c r="Y139" s="6" t="s">
        <v>628</v>
      </c>
      <c r="Z139" s="6" t="s">
        <v>743</v>
      </c>
      <c r="AA139" s="6" t="s">
        <v>629</v>
      </c>
      <c r="AB139" s="6" t="s">
        <v>306</v>
      </c>
      <c r="AC139" s="7">
        <v>44561</v>
      </c>
      <c r="AD139" s="7">
        <v>44561</v>
      </c>
      <c r="AE139" s="6"/>
    </row>
    <row r="140" spans="1:31" ht="70.150000000000006" hidden="1" customHeight="1" x14ac:dyDescent="0.25">
      <c r="A140" s="26">
        <v>2021</v>
      </c>
      <c r="B140" s="27">
        <v>44470</v>
      </c>
      <c r="C140" s="27">
        <v>44561</v>
      </c>
      <c r="D140" s="6" t="s">
        <v>652</v>
      </c>
      <c r="E140" s="6" t="s">
        <v>698</v>
      </c>
      <c r="F140" s="6" t="s">
        <v>654</v>
      </c>
      <c r="G140" s="6" t="s">
        <v>699</v>
      </c>
      <c r="H140" s="6" t="s">
        <v>741</v>
      </c>
      <c r="I140" s="6" t="s">
        <v>648</v>
      </c>
      <c r="J140" s="6" t="s">
        <v>747</v>
      </c>
      <c r="K140" s="6" t="s">
        <v>288</v>
      </c>
      <c r="L140" s="6" t="s">
        <v>288</v>
      </c>
      <c r="M140" s="6" t="s">
        <v>288</v>
      </c>
      <c r="N140" s="6" t="s">
        <v>655</v>
      </c>
      <c r="O140" s="17">
        <v>8</v>
      </c>
      <c r="P140" s="17">
        <v>8</v>
      </c>
      <c r="Q140" s="6" t="s">
        <v>625</v>
      </c>
      <c r="R140" s="6" t="s">
        <v>626</v>
      </c>
      <c r="S140" s="17">
        <v>8</v>
      </c>
      <c r="T140" s="6" t="s">
        <v>657</v>
      </c>
      <c r="U140" s="6" t="s">
        <v>290</v>
      </c>
      <c r="V140" s="6" t="s">
        <v>697</v>
      </c>
      <c r="W140" s="17">
        <v>8</v>
      </c>
      <c r="X140" s="17">
        <v>8</v>
      </c>
      <c r="Y140" s="6" t="s">
        <v>658</v>
      </c>
      <c r="Z140" s="6" t="s">
        <v>743</v>
      </c>
      <c r="AA140" s="6" t="s">
        <v>714</v>
      </c>
      <c r="AB140" s="6" t="s">
        <v>291</v>
      </c>
      <c r="AC140" s="7">
        <v>44561</v>
      </c>
      <c r="AD140" s="7">
        <v>44561</v>
      </c>
      <c r="AE140" s="6"/>
    </row>
    <row r="141" spans="1:31" ht="70.150000000000006" hidden="1" customHeight="1" x14ac:dyDescent="0.25">
      <c r="A141" s="26">
        <v>2021</v>
      </c>
      <c r="B141" s="27">
        <v>44470</v>
      </c>
      <c r="C141" s="27">
        <v>44561</v>
      </c>
      <c r="D141" s="6" t="s">
        <v>646</v>
      </c>
      <c r="E141" s="6" t="s">
        <v>700</v>
      </c>
      <c r="F141" s="6" t="s">
        <v>280</v>
      </c>
      <c r="G141" s="6" t="s">
        <v>701</v>
      </c>
      <c r="H141" s="6" t="s">
        <v>741</v>
      </c>
      <c r="I141" s="6" t="s">
        <v>702</v>
      </c>
      <c r="J141" s="6" t="s">
        <v>747</v>
      </c>
      <c r="K141" s="6" t="s">
        <v>703</v>
      </c>
      <c r="L141" s="6" t="s">
        <v>703</v>
      </c>
      <c r="M141" s="6" t="s">
        <v>703</v>
      </c>
      <c r="N141" s="6" t="s">
        <v>703</v>
      </c>
      <c r="O141" s="17">
        <v>9</v>
      </c>
      <c r="P141" s="17">
        <v>9</v>
      </c>
      <c r="Q141" s="6" t="s">
        <v>625</v>
      </c>
      <c r="R141" s="6" t="s">
        <v>626</v>
      </c>
      <c r="S141" s="17">
        <v>9</v>
      </c>
      <c r="T141" s="6" t="s">
        <v>283</v>
      </c>
      <c r="U141" s="6" t="s">
        <v>284</v>
      </c>
      <c r="V141" s="6" t="s">
        <v>697</v>
      </c>
      <c r="W141" s="17">
        <v>9</v>
      </c>
      <c r="X141" s="17">
        <v>9</v>
      </c>
      <c r="Y141" s="6" t="s">
        <v>704</v>
      </c>
      <c r="Z141" s="6" t="s">
        <v>743</v>
      </c>
      <c r="AA141" s="6" t="s">
        <v>714</v>
      </c>
      <c r="AB141" s="6" t="s">
        <v>285</v>
      </c>
      <c r="AC141" s="7">
        <v>44561</v>
      </c>
      <c r="AD141" s="7">
        <v>44561</v>
      </c>
      <c r="AE141" s="6"/>
    </row>
    <row r="142" spans="1:31" ht="70.150000000000006" hidden="1" customHeight="1" x14ac:dyDescent="0.25">
      <c r="A142" s="26">
        <v>2021</v>
      </c>
      <c r="B142" s="27">
        <v>44470</v>
      </c>
      <c r="C142" s="27">
        <v>44561</v>
      </c>
      <c r="D142" s="6" t="s">
        <v>346</v>
      </c>
      <c r="E142" s="6" t="s">
        <v>347</v>
      </c>
      <c r="F142" s="6" t="s">
        <v>348</v>
      </c>
      <c r="G142" s="6" t="s">
        <v>349</v>
      </c>
      <c r="H142" s="6" t="s">
        <v>715</v>
      </c>
      <c r="I142" s="6" t="s">
        <v>350</v>
      </c>
      <c r="J142" s="6" t="s">
        <v>715</v>
      </c>
      <c r="K142" s="6" t="s">
        <v>351</v>
      </c>
      <c r="L142" s="6" t="s">
        <v>351</v>
      </c>
      <c r="M142" s="6" t="s">
        <v>352</v>
      </c>
      <c r="N142" s="6" t="s">
        <v>353</v>
      </c>
      <c r="O142" s="17">
        <v>1</v>
      </c>
      <c r="P142" s="17">
        <v>1</v>
      </c>
      <c r="Q142" s="22" t="s">
        <v>563</v>
      </c>
      <c r="R142" s="6" t="s">
        <v>354</v>
      </c>
      <c r="S142" s="17">
        <v>1</v>
      </c>
      <c r="T142" s="6" t="s">
        <v>355</v>
      </c>
      <c r="U142" s="6" t="s">
        <v>356</v>
      </c>
      <c r="V142" s="6" t="s">
        <v>357</v>
      </c>
      <c r="W142" s="17">
        <v>1</v>
      </c>
      <c r="X142" s="17">
        <v>1</v>
      </c>
      <c r="Y142" s="6" t="s">
        <v>358</v>
      </c>
      <c r="Z142" s="6" t="s">
        <v>716</v>
      </c>
      <c r="AA142" s="6" t="s">
        <v>359</v>
      </c>
      <c r="AB142" s="6" t="s">
        <v>360</v>
      </c>
      <c r="AC142" s="7">
        <v>44561</v>
      </c>
      <c r="AD142" s="7">
        <v>44561</v>
      </c>
      <c r="AE142" s="6"/>
    </row>
    <row r="143" spans="1:31" ht="70.150000000000006" hidden="1" customHeight="1" x14ac:dyDescent="0.25">
      <c r="A143" s="26">
        <v>2021</v>
      </c>
      <c r="B143" s="27">
        <v>44470</v>
      </c>
      <c r="C143" s="27">
        <v>44561</v>
      </c>
      <c r="D143" s="6" t="s">
        <v>361</v>
      </c>
      <c r="E143" s="6" t="s">
        <v>347</v>
      </c>
      <c r="F143" s="6" t="s">
        <v>362</v>
      </c>
      <c r="G143" s="6" t="s">
        <v>349</v>
      </c>
      <c r="H143" s="6" t="s">
        <v>717</v>
      </c>
      <c r="I143" s="6" t="s">
        <v>363</v>
      </c>
      <c r="J143" s="6" t="s">
        <v>717</v>
      </c>
      <c r="K143" s="6" t="s">
        <v>364</v>
      </c>
      <c r="L143" s="6" t="s">
        <v>364</v>
      </c>
      <c r="M143" s="6" t="s">
        <v>352</v>
      </c>
      <c r="N143" s="6" t="s">
        <v>365</v>
      </c>
      <c r="O143" s="17">
        <v>2</v>
      </c>
      <c r="P143" s="17">
        <v>2</v>
      </c>
      <c r="Q143" s="22" t="s">
        <v>564</v>
      </c>
      <c r="R143" s="6" t="s">
        <v>366</v>
      </c>
      <c r="S143" s="17">
        <v>2</v>
      </c>
      <c r="T143" s="6" t="s">
        <v>367</v>
      </c>
      <c r="U143" s="6" t="s">
        <v>368</v>
      </c>
      <c r="V143" s="6" t="s">
        <v>357</v>
      </c>
      <c r="W143" s="17">
        <v>2</v>
      </c>
      <c r="X143" s="17">
        <v>2</v>
      </c>
      <c r="Y143" s="6" t="s">
        <v>358</v>
      </c>
      <c r="Z143" s="6" t="s">
        <v>716</v>
      </c>
      <c r="AA143" s="6" t="s">
        <v>359</v>
      </c>
      <c r="AB143" s="6" t="s">
        <v>360</v>
      </c>
      <c r="AC143" s="7">
        <v>44561</v>
      </c>
      <c r="AD143" s="7">
        <v>44561</v>
      </c>
      <c r="AE143" s="6"/>
    </row>
    <row r="144" spans="1:31" ht="70.150000000000006" hidden="1" customHeight="1" x14ac:dyDescent="0.25">
      <c r="A144" s="26">
        <v>2021</v>
      </c>
      <c r="B144" s="27">
        <v>44470</v>
      </c>
      <c r="C144" s="27">
        <v>44561</v>
      </c>
      <c r="D144" s="6" t="s">
        <v>370</v>
      </c>
      <c r="E144" s="6" t="s">
        <v>347</v>
      </c>
      <c r="F144" s="6" t="s">
        <v>371</v>
      </c>
      <c r="G144" s="6" t="s">
        <v>349</v>
      </c>
      <c r="H144" s="6" t="s">
        <v>718</v>
      </c>
      <c r="I144" s="6" t="s">
        <v>363</v>
      </c>
      <c r="J144" s="6" t="s">
        <v>718</v>
      </c>
      <c r="K144" s="6" t="s">
        <v>372</v>
      </c>
      <c r="L144" s="6" t="s">
        <v>373</v>
      </c>
      <c r="M144" s="6" t="s">
        <v>352</v>
      </c>
      <c r="N144" s="6" t="s">
        <v>374</v>
      </c>
      <c r="O144" s="17">
        <v>3</v>
      </c>
      <c r="P144" s="17">
        <v>3</v>
      </c>
      <c r="Q144" s="22">
        <v>18</v>
      </c>
      <c r="R144" s="6" t="s">
        <v>375</v>
      </c>
      <c r="S144" s="17">
        <v>3</v>
      </c>
      <c r="T144" s="6" t="s">
        <v>367</v>
      </c>
      <c r="U144" s="6" t="s">
        <v>376</v>
      </c>
      <c r="V144" s="6" t="s">
        <v>357</v>
      </c>
      <c r="W144" s="17">
        <v>3</v>
      </c>
      <c r="X144" s="17">
        <v>3</v>
      </c>
      <c r="Y144" s="6" t="s">
        <v>358</v>
      </c>
      <c r="Z144" s="6" t="s">
        <v>716</v>
      </c>
      <c r="AA144" s="6" t="s">
        <v>359</v>
      </c>
      <c r="AB144" s="6" t="s">
        <v>360</v>
      </c>
      <c r="AC144" s="7">
        <v>44561</v>
      </c>
      <c r="AD144" s="7">
        <v>44561</v>
      </c>
      <c r="AE144" s="6"/>
    </row>
    <row r="145" spans="1:31" ht="70.150000000000006" hidden="1" customHeight="1" x14ac:dyDescent="0.25">
      <c r="A145" s="26">
        <v>2021</v>
      </c>
      <c r="B145" s="27">
        <v>44470</v>
      </c>
      <c r="C145" s="27">
        <v>44561</v>
      </c>
      <c r="D145" s="6" t="s">
        <v>378</v>
      </c>
      <c r="E145" s="6" t="s">
        <v>347</v>
      </c>
      <c r="F145" s="6" t="s">
        <v>379</v>
      </c>
      <c r="G145" s="6" t="s">
        <v>349</v>
      </c>
      <c r="H145" s="6" t="s">
        <v>719</v>
      </c>
      <c r="I145" s="6" t="s">
        <v>363</v>
      </c>
      <c r="J145" s="6" t="s">
        <v>719</v>
      </c>
      <c r="K145" s="6" t="s">
        <v>380</v>
      </c>
      <c r="L145" s="6" t="s">
        <v>381</v>
      </c>
      <c r="M145" s="6" t="s">
        <v>382</v>
      </c>
      <c r="N145" s="6" t="s">
        <v>383</v>
      </c>
      <c r="O145" s="17">
        <v>4</v>
      </c>
      <c r="P145" s="17">
        <v>4</v>
      </c>
      <c r="Q145" s="22">
        <v>352</v>
      </c>
      <c r="R145" s="6" t="s">
        <v>384</v>
      </c>
      <c r="S145" s="17">
        <v>4</v>
      </c>
      <c r="T145" s="6" t="s">
        <v>367</v>
      </c>
      <c r="U145" s="6" t="s">
        <v>385</v>
      </c>
      <c r="V145" s="6" t="s">
        <v>357</v>
      </c>
      <c r="W145" s="17">
        <v>4</v>
      </c>
      <c r="X145" s="17">
        <v>4</v>
      </c>
      <c r="Y145" s="6" t="s">
        <v>358</v>
      </c>
      <c r="Z145" s="6" t="s">
        <v>716</v>
      </c>
      <c r="AA145" s="6" t="s">
        <v>359</v>
      </c>
      <c r="AB145" s="6" t="s">
        <v>360</v>
      </c>
      <c r="AC145" s="7">
        <v>44561</v>
      </c>
      <c r="AD145" s="7">
        <v>44561</v>
      </c>
      <c r="AE145" s="6"/>
    </row>
    <row r="146" spans="1:31" ht="70.150000000000006" hidden="1" customHeight="1" x14ac:dyDescent="0.25">
      <c r="A146" s="26">
        <v>2021</v>
      </c>
      <c r="B146" s="27">
        <v>44470</v>
      </c>
      <c r="C146" s="27">
        <v>44561</v>
      </c>
      <c r="D146" s="6" t="s">
        <v>387</v>
      </c>
      <c r="E146" s="6" t="s">
        <v>347</v>
      </c>
      <c r="F146" s="6" t="s">
        <v>379</v>
      </c>
      <c r="G146" s="6" t="s">
        <v>349</v>
      </c>
      <c r="H146" s="6" t="s">
        <v>720</v>
      </c>
      <c r="I146" s="6" t="s">
        <v>363</v>
      </c>
      <c r="J146" s="6" t="s">
        <v>720</v>
      </c>
      <c r="K146" s="6" t="s">
        <v>388</v>
      </c>
      <c r="L146" s="6" t="s">
        <v>389</v>
      </c>
      <c r="M146" s="6" t="s">
        <v>390</v>
      </c>
      <c r="N146" s="6" t="s">
        <v>391</v>
      </c>
      <c r="O146" s="17">
        <v>5</v>
      </c>
      <c r="P146" s="17">
        <v>5</v>
      </c>
      <c r="Q146" s="22">
        <v>642</v>
      </c>
      <c r="R146" s="6" t="s">
        <v>392</v>
      </c>
      <c r="S146" s="17">
        <v>5</v>
      </c>
      <c r="T146" s="6" t="s">
        <v>367</v>
      </c>
      <c r="U146" s="6" t="s">
        <v>393</v>
      </c>
      <c r="V146" s="6" t="s">
        <v>357</v>
      </c>
      <c r="W146" s="17">
        <v>5</v>
      </c>
      <c r="X146" s="17">
        <v>5</v>
      </c>
      <c r="Y146" s="6" t="s">
        <v>358</v>
      </c>
      <c r="Z146" s="6" t="s">
        <v>716</v>
      </c>
      <c r="AA146" s="6" t="s">
        <v>359</v>
      </c>
      <c r="AB146" s="6" t="s">
        <v>360</v>
      </c>
      <c r="AC146" s="7">
        <v>44561</v>
      </c>
      <c r="AD146" s="7">
        <v>44561</v>
      </c>
      <c r="AE146" s="6"/>
    </row>
    <row r="147" spans="1:31" ht="70.150000000000006" hidden="1" customHeight="1" x14ac:dyDescent="0.25">
      <c r="A147" s="26">
        <v>2021</v>
      </c>
      <c r="B147" s="27">
        <v>44470</v>
      </c>
      <c r="C147" s="27">
        <v>44561</v>
      </c>
      <c r="D147" s="6" t="s">
        <v>395</v>
      </c>
      <c r="E147" s="6" t="s">
        <v>347</v>
      </c>
      <c r="F147" s="6" t="s">
        <v>396</v>
      </c>
      <c r="G147" s="6" t="s">
        <v>349</v>
      </c>
      <c r="H147" s="6" t="s">
        <v>721</v>
      </c>
      <c r="I147" s="6" t="s">
        <v>363</v>
      </c>
      <c r="J147" s="6" t="s">
        <v>721</v>
      </c>
      <c r="K147" s="6" t="s">
        <v>397</v>
      </c>
      <c r="L147" s="6" t="s">
        <v>397</v>
      </c>
      <c r="M147" s="6" t="s">
        <v>352</v>
      </c>
      <c r="N147" s="6" t="s">
        <v>353</v>
      </c>
      <c r="O147" s="17">
        <v>6</v>
      </c>
      <c r="P147" s="17">
        <v>6</v>
      </c>
      <c r="Q147" s="22">
        <v>642</v>
      </c>
      <c r="R147" s="6" t="s">
        <v>398</v>
      </c>
      <c r="S147" s="17">
        <v>6</v>
      </c>
      <c r="T147" s="6" t="s">
        <v>367</v>
      </c>
      <c r="U147" s="6" t="s">
        <v>399</v>
      </c>
      <c r="V147" s="6" t="s">
        <v>357</v>
      </c>
      <c r="W147" s="17">
        <v>6</v>
      </c>
      <c r="X147" s="17">
        <v>6</v>
      </c>
      <c r="Y147" s="6" t="s">
        <v>358</v>
      </c>
      <c r="Z147" s="6" t="s">
        <v>716</v>
      </c>
      <c r="AA147" s="6" t="s">
        <v>359</v>
      </c>
      <c r="AB147" s="6" t="s">
        <v>360</v>
      </c>
      <c r="AC147" s="7">
        <v>44561</v>
      </c>
      <c r="AD147" s="7">
        <v>44561</v>
      </c>
      <c r="AE147" s="6"/>
    </row>
    <row r="148" spans="1:31" ht="70.150000000000006" hidden="1" customHeight="1" x14ac:dyDescent="0.25">
      <c r="A148" s="26">
        <v>2021</v>
      </c>
      <c r="B148" s="27">
        <v>44470</v>
      </c>
      <c r="C148" s="27">
        <v>44561</v>
      </c>
      <c r="D148" s="6" t="s">
        <v>401</v>
      </c>
      <c r="E148" s="6" t="s">
        <v>347</v>
      </c>
      <c r="F148" s="6" t="s">
        <v>379</v>
      </c>
      <c r="G148" s="6" t="s">
        <v>349</v>
      </c>
      <c r="H148" s="6" t="s">
        <v>722</v>
      </c>
      <c r="I148" s="6" t="s">
        <v>363</v>
      </c>
      <c r="J148" s="6" t="s">
        <v>722</v>
      </c>
      <c r="K148" s="6" t="s">
        <v>402</v>
      </c>
      <c r="L148" s="6" t="s">
        <v>403</v>
      </c>
      <c r="M148" s="6" t="s">
        <v>403</v>
      </c>
      <c r="N148" s="6" t="s">
        <v>404</v>
      </c>
      <c r="O148" s="17">
        <v>7</v>
      </c>
      <c r="P148" s="17">
        <v>7</v>
      </c>
      <c r="Q148" s="22">
        <v>0</v>
      </c>
      <c r="R148" s="6" t="s">
        <v>405</v>
      </c>
      <c r="S148" s="17">
        <v>7</v>
      </c>
      <c r="T148" s="6" t="s">
        <v>367</v>
      </c>
      <c r="U148" s="6" t="s">
        <v>406</v>
      </c>
      <c r="V148" s="6" t="s">
        <v>357</v>
      </c>
      <c r="W148" s="17">
        <v>7</v>
      </c>
      <c r="X148" s="17">
        <v>7</v>
      </c>
      <c r="Y148" s="6" t="s">
        <v>358</v>
      </c>
      <c r="Z148" s="6" t="s">
        <v>716</v>
      </c>
      <c r="AA148" s="6" t="s">
        <v>359</v>
      </c>
      <c r="AB148" s="6" t="s">
        <v>360</v>
      </c>
      <c r="AC148" s="7">
        <v>44561</v>
      </c>
      <c r="AD148" s="7">
        <v>44561</v>
      </c>
      <c r="AE148" s="6"/>
    </row>
    <row r="149" spans="1:31" ht="70.150000000000006" hidden="1" customHeight="1" x14ac:dyDescent="0.25">
      <c r="A149" s="26">
        <v>2021</v>
      </c>
      <c r="B149" s="27">
        <v>44470</v>
      </c>
      <c r="C149" s="27">
        <v>44561</v>
      </c>
      <c r="D149" s="6" t="s">
        <v>408</v>
      </c>
      <c r="E149" s="6" t="s">
        <v>347</v>
      </c>
      <c r="F149" s="6" t="s">
        <v>379</v>
      </c>
      <c r="G149" s="6" t="s">
        <v>349</v>
      </c>
      <c r="H149" s="6" t="s">
        <v>723</v>
      </c>
      <c r="I149" s="6" t="s">
        <v>363</v>
      </c>
      <c r="J149" s="6" t="s">
        <v>723</v>
      </c>
      <c r="K149" s="6" t="s">
        <v>409</v>
      </c>
      <c r="L149" s="6" t="s">
        <v>409</v>
      </c>
      <c r="M149" s="6" t="s">
        <v>352</v>
      </c>
      <c r="N149" s="6" t="s">
        <v>410</v>
      </c>
      <c r="O149" s="17">
        <v>8</v>
      </c>
      <c r="P149" s="17">
        <v>8</v>
      </c>
      <c r="Q149" s="22">
        <v>0</v>
      </c>
      <c r="R149" s="6" t="s">
        <v>405</v>
      </c>
      <c r="S149" s="17">
        <v>8</v>
      </c>
      <c r="T149" s="6" t="s">
        <v>367</v>
      </c>
      <c r="U149" s="6" t="s">
        <v>406</v>
      </c>
      <c r="V149" s="6" t="s">
        <v>357</v>
      </c>
      <c r="W149" s="17">
        <v>8</v>
      </c>
      <c r="X149" s="17">
        <v>8</v>
      </c>
      <c r="Y149" s="6" t="s">
        <v>358</v>
      </c>
      <c r="Z149" s="6" t="s">
        <v>716</v>
      </c>
      <c r="AA149" s="6" t="s">
        <v>359</v>
      </c>
      <c r="AB149" s="6" t="s">
        <v>360</v>
      </c>
      <c r="AC149" s="7">
        <v>44561</v>
      </c>
      <c r="AD149" s="7">
        <v>44561</v>
      </c>
      <c r="AE149" s="6"/>
    </row>
    <row r="150" spans="1:31" ht="70.150000000000006" hidden="1" customHeight="1" x14ac:dyDescent="0.25">
      <c r="A150" s="26">
        <v>2021</v>
      </c>
      <c r="B150" s="27">
        <v>44470</v>
      </c>
      <c r="C150" s="27">
        <v>44561</v>
      </c>
      <c r="D150" s="6" t="s">
        <v>412</v>
      </c>
      <c r="E150" s="6" t="s">
        <v>413</v>
      </c>
      <c r="F150" s="6" t="s">
        <v>414</v>
      </c>
      <c r="G150" s="6" t="s">
        <v>349</v>
      </c>
      <c r="H150" s="6" t="s">
        <v>724</v>
      </c>
      <c r="I150" s="6" t="s">
        <v>363</v>
      </c>
      <c r="J150" s="6" t="s">
        <v>724</v>
      </c>
      <c r="K150" s="6" t="s">
        <v>415</v>
      </c>
      <c r="L150" s="6" t="s">
        <v>416</v>
      </c>
      <c r="M150" s="6" t="s">
        <v>417</v>
      </c>
      <c r="N150" s="6" t="s">
        <v>418</v>
      </c>
      <c r="O150" s="17">
        <v>9</v>
      </c>
      <c r="P150" s="17">
        <v>9</v>
      </c>
      <c r="Q150" s="22">
        <v>5209</v>
      </c>
      <c r="R150" s="6" t="s">
        <v>419</v>
      </c>
      <c r="S150" s="17">
        <v>9</v>
      </c>
      <c r="T150" s="6" t="s">
        <v>420</v>
      </c>
      <c r="U150" s="6" t="s">
        <v>421</v>
      </c>
      <c r="V150" s="6" t="s">
        <v>357</v>
      </c>
      <c r="W150" s="17">
        <v>9</v>
      </c>
      <c r="X150" s="17">
        <v>9</v>
      </c>
      <c r="Y150" s="6" t="s">
        <v>358</v>
      </c>
      <c r="Z150" s="6" t="s">
        <v>716</v>
      </c>
      <c r="AA150" s="6" t="s">
        <v>359</v>
      </c>
      <c r="AB150" s="6" t="s">
        <v>360</v>
      </c>
      <c r="AC150" s="7">
        <v>44561</v>
      </c>
      <c r="AD150" s="7">
        <v>44561</v>
      </c>
      <c r="AE150" s="6"/>
    </row>
    <row r="151" spans="1:31" ht="70.150000000000006" hidden="1" customHeight="1" x14ac:dyDescent="0.25">
      <c r="A151" s="26">
        <v>2021</v>
      </c>
      <c r="B151" s="27">
        <v>44470</v>
      </c>
      <c r="C151" s="27">
        <v>44561</v>
      </c>
      <c r="D151" s="6" t="s">
        <v>423</v>
      </c>
      <c r="E151" s="6" t="s">
        <v>424</v>
      </c>
      <c r="F151" s="6" t="s">
        <v>425</v>
      </c>
      <c r="G151" s="6" t="s">
        <v>349</v>
      </c>
      <c r="H151" s="6" t="s">
        <v>725</v>
      </c>
      <c r="I151" s="6" t="s">
        <v>363</v>
      </c>
      <c r="J151" s="6" t="s">
        <v>725</v>
      </c>
      <c r="K151" s="6" t="s">
        <v>294</v>
      </c>
      <c r="L151" s="6" t="s">
        <v>294</v>
      </c>
      <c r="M151" s="6" t="s">
        <v>352</v>
      </c>
      <c r="N151" s="6" t="s">
        <v>426</v>
      </c>
      <c r="O151" s="17">
        <v>10</v>
      </c>
      <c r="P151" s="17">
        <v>10</v>
      </c>
      <c r="Q151" s="22">
        <v>0</v>
      </c>
      <c r="R151" s="6" t="s">
        <v>405</v>
      </c>
      <c r="S151" s="17">
        <v>10</v>
      </c>
      <c r="T151" s="6" t="s">
        <v>427</v>
      </c>
      <c r="U151" s="6" t="s">
        <v>428</v>
      </c>
      <c r="V151" s="6" t="s">
        <v>357</v>
      </c>
      <c r="W151" s="17">
        <v>10</v>
      </c>
      <c r="X151" s="17">
        <v>10</v>
      </c>
      <c r="Y151" s="6" t="s">
        <v>358</v>
      </c>
      <c r="Z151" s="6" t="s">
        <v>716</v>
      </c>
      <c r="AA151" s="6" t="s">
        <v>359</v>
      </c>
      <c r="AB151" s="6" t="s">
        <v>360</v>
      </c>
      <c r="AC151" s="7">
        <v>44561</v>
      </c>
      <c r="AD151" s="7">
        <v>44561</v>
      </c>
      <c r="AE151" s="6"/>
    </row>
    <row r="152" spans="1:31" ht="70.150000000000006" hidden="1" customHeight="1" x14ac:dyDescent="0.25">
      <c r="A152" s="26">
        <v>2021</v>
      </c>
      <c r="B152" s="27">
        <v>44470</v>
      </c>
      <c r="C152" s="27">
        <v>44561</v>
      </c>
      <c r="D152" s="6" t="s">
        <v>430</v>
      </c>
      <c r="E152" s="6" t="s">
        <v>424</v>
      </c>
      <c r="F152" s="6" t="s">
        <v>425</v>
      </c>
      <c r="G152" s="6" t="s">
        <v>349</v>
      </c>
      <c r="H152" s="6" t="s">
        <v>726</v>
      </c>
      <c r="I152" s="6" t="s">
        <v>363</v>
      </c>
      <c r="J152" s="6" t="s">
        <v>726</v>
      </c>
      <c r="K152" s="6" t="s">
        <v>294</v>
      </c>
      <c r="L152" s="6" t="s">
        <v>294</v>
      </c>
      <c r="M152" s="6" t="s">
        <v>352</v>
      </c>
      <c r="N152" s="6" t="s">
        <v>426</v>
      </c>
      <c r="O152" s="17">
        <v>11</v>
      </c>
      <c r="P152" s="17">
        <v>11</v>
      </c>
      <c r="Q152" s="22">
        <v>0</v>
      </c>
      <c r="R152" s="6" t="s">
        <v>405</v>
      </c>
      <c r="S152" s="17">
        <v>11</v>
      </c>
      <c r="T152" s="6" t="s">
        <v>427</v>
      </c>
      <c r="U152" s="6" t="s">
        <v>428</v>
      </c>
      <c r="V152" s="6" t="s">
        <v>357</v>
      </c>
      <c r="W152" s="17">
        <v>11</v>
      </c>
      <c r="X152" s="17">
        <v>11</v>
      </c>
      <c r="Y152" s="6" t="s">
        <v>358</v>
      </c>
      <c r="Z152" s="6" t="s">
        <v>716</v>
      </c>
      <c r="AA152" s="6" t="s">
        <v>359</v>
      </c>
      <c r="AB152" s="6" t="s">
        <v>360</v>
      </c>
      <c r="AC152" s="7">
        <v>44561</v>
      </c>
      <c r="AD152" s="7">
        <v>44561</v>
      </c>
      <c r="AE152" s="6"/>
    </row>
    <row r="153" spans="1:31" ht="70.150000000000006" hidden="1" customHeight="1" x14ac:dyDescent="0.25">
      <c r="A153" s="26">
        <v>2021</v>
      </c>
      <c r="B153" s="27">
        <v>44470</v>
      </c>
      <c r="C153" s="27">
        <v>44561</v>
      </c>
      <c r="D153" s="6" t="s">
        <v>432</v>
      </c>
      <c r="E153" s="6" t="s">
        <v>424</v>
      </c>
      <c r="F153" s="6" t="s">
        <v>433</v>
      </c>
      <c r="G153" s="6" t="s">
        <v>349</v>
      </c>
      <c r="H153" s="6" t="s">
        <v>727</v>
      </c>
      <c r="I153" s="6" t="s">
        <v>363</v>
      </c>
      <c r="J153" s="6" t="s">
        <v>727</v>
      </c>
      <c r="K153" s="6" t="s">
        <v>294</v>
      </c>
      <c r="L153" s="6" t="s">
        <v>294</v>
      </c>
      <c r="M153" s="6" t="s">
        <v>352</v>
      </c>
      <c r="N153" s="6" t="s">
        <v>434</v>
      </c>
      <c r="O153" s="17">
        <v>12</v>
      </c>
      <c r="P153" s="17">
        <v>12</v>
      </c>
      <c r="Q153" s="22">
        <v>0</v>
      </c>
      <c r="R153" s="6" t="s">
        <v>405</v>
      </c>
      <c r="S153" s="17">
        <v>12</v>
      </c>
      <c r="T153" s="6" t="s">
        <v>435</v>
      </c>
      <c r="U153" s="6" t="s">
        <v>428</v>
      </c>
      <c r="V153" s="6" t="s">
        <v>357</v>
      </c>
      <c r="W153" s="17">
        <v>12</v>
      </c>
      <c r="X153" s="17">
        <v>12</v>
      </c>
      <c r="Y153" s="6" t="s">
        <v>358</v>
      </c>
      <c r="Z153" s="6" t="s">
        <v>716</v>
      </c>
      <c r="AA153" s="6" t="s">
        <v>359</v>
      </c>
      <c r="AB153" s="6" t="s">
        <v>360</v>
      </c>
      <c r="AC153" s="7">
        <v>44561</v>
      </c>
      <c r="AD153" s="7">
        <v>44561</v>
      </c>
      <c r="AE153" s="6"/>
    </row>
    <row r="154" spans="1:31" ht="70.150000000000006" hidden="1" customHeight="1" x14ac:dyDescent="0.25">
      <c r="A154" s="26">
        <v>2021</v>
      </c>
      <c r="B154" s="27">
        <v>44470</v>
      </c>
      <c r="C154" s="27">
        <v>44561</v>
      </c>
      <c r="D154" s="6" t="s">
        <v>437</v>
      </c>
      <c r="E154" s="6" t="s">
        <v>424</v>
      </c>
      <c r="F154" s="6" t="s">
        <v>425</v>
      </c>
      <c r="G154" s="6" t="s">
        <v>349</v>
      </c>
      <c r="H154" s="6" t="s">
        <v>728</v>
      </c>
      <c r="I154" s="6" t="s">
        <v>363</v>
      </c>
      <c r="J154" s="6" t="s">
        <v>728</v>
      </c>
      <c r="K154" s="6" t="s">
        <v>294</v>
      </c>
      <c r="L154" s="6" t="s">
        <v>294</v>
      </c>
      <c r="M154" s="6" t="s">
        <v>352</v>
      </c>
      <c r="N154" s="6" t="s">
        <v>426</v>
      </c>
      <c r="O154" s="17">
        <v>13</v>
      </c>
      <c r="P154" s="17">
        <v>13</v>
      </c>
      <c r="Q154" s="22">
        <v>0</v>
      </c>
      <c r="R154" s="6" t="s">
        <v>405</v>
      </c>
      <c r="S154" s="17">
        <v>13</v>
      </c>
      <c r="T154" s="6" t="s">
        <v>435</v>
      </c>
      <c r="U154" s="6" t="s">
        <v>428</v>
      </c>
      <c r="V154" s="6" t="s">
        <v>357</v>
      </c>
      <c r="W154" s="17">
        <v>13</v>
      </c>
      <c r="X154" s="17">
        <v>13</v>
      </c>
      <c r="Y154" s="6" t="s">
        <v>358</v>
      </c>
      <c r="Z154" s="6" t="s">
        <v>716</v>
      </c>
      <c r="AA154" s="6" t="s">
        <v>359</v>
      </c>
      <c r="AB154" s="6" t="s">
        <v>360</v>
      </c>
      <c r="AC154" s="7">
        <v>44561</v>
      </c>
      <c r="AD154" s="7">
        <v>44561</v>
      </c>
      <c r="AE154" s="6"/>
    </row>
    <row r="155" spans="1:31" ht="70.150000000000006" hidden="1" customHeight="1" x14ac:dyDescent="0.25">
      <c r="A155" s="26">
        <v>2021</v>
      </c>
      <c r="B155" s="27">
        <v>44470</v>
      </c>
      <c r="C155" s="27">
        <v>44561</v>
      </c>
      <c r="D155" s="6" t="s">
        <v>439</v>
      </c>
      <c r="E155" s="6" t="s">
        <v>424</v>
      </c>
      <c r="F155" s="6" t="s">
        <v>425</v>
      </c>
      <c r="G155" s="6" t="s">
        <v>349</v>
      </c>
      <c r="H155" s="6" t="s">
        <v>729</v>
      </c>
      <c r="I155" s="6" t="s">
        <v>363</v>
      </c>
      <c r="J155" s="6" t="s">
        <v>729</v>
      </c>
      <c r="K155" s="6" t="s">
        <v>294</v>
      </c>
      <c r="L155" s="6" t="s">
        <v>294</v>
      </c>
      <c r="M155" s="6" t="s">
        <v>352</v>
      </c>
      <c r="N155" s="6" t="s">
        <v>426</v>
      </c>
      <c r="O155" s="17">
        <v>14</v>
      </c>
      <c r="P155" s="17">
        <v>14</v>
      </c>
      <c r="Q155" s="22">
        <v>0</v>
      </c>
      <c r="R155" s="6" t="s">
        <v>405</v>
      </c>
      <c r="S155" s="17">
        <v>14</v>
      </c>
      <c r="T155" s="6" t="s">
        <v>435</v>
      </c>
      <c r="U155" s="6" t="s">
        <v>428</v>
      </c>
      <c r="V155" s="6" t="s">
        <v>357</v>
      </c>
      <c r="W155" s="17">
        <v>14</v>
      </c>
      <c r="X155" s="17">
        <v>14</v>
      </c>
      <c r="Y155" s="6" t="s">
        <v>358</v>
      </c>
      <c r="Z155" s="6" t="s">
        <v>716</v>
      </c>
      <c r="AA155" s="6" t="s">
        <v>359</v>
      </c>
      <c r="AB155" s="6" t="s">
        <v>360</v>
      </c>
      <c r="AC155" s="7">
        <v>44561</v>
      </c>
      <c r="AD155" s="7">
        <v>44561</v>
      </c>
      <c r="AE155" s="6"/>
    </row>
    <row r="156" spans="1:31" ht="70.150000000000006" hidden="1" customHeight="1" x14ac:dyDescent="0.25">
      <c r="A156" s="26">
        <v>2021</v>
      </c>
      <c r="B156" s="27">
        <v>44470</v>
      </c>
      <c r="C156" s="27">
        <v>44561</v>
      </c>
      <c r="D156" s="6" t="s">
        <v>441</v>
      </c>
      <c r="E156" s="6" t="s">
        <v>424</v>
      </c>
      <c r="F156" s="6" t="s">
        <v>442</v>
      </c>
      <c r="G156" s="6" t="s">
        <v>349</v>
      </c>
      <c r="H156" s="6" t="s">
        <v>730</v>
      </c>
      <c r="I156" s="6" t="s">
        <v>363</v>
      </c>
      <c r="J156" s="6" t="s">
        <v>730</v>
      </c>
      <c r="K156" s="6" t="s">
        <v>294</v>
      </c>
      <c r="L156" s="6" t="s">
        <v>294</v>
      </c>
      <c r="M156" s="6" t="s">
        <v>352</v>
      </c>
      <c r="N156" s="6" t="s">
        <v>443</v>
      </c>
      <c r="O156" s="17">
        <v>15</v>
      </c>
      <c r="P156" s="17">
        <v>15</v>
      </c>
      <c r="Q156" s="22">
        <v>0</v>
      </c>
      <c r="R156" s="6" t="s">
        <v>405</v>
      </c>
      <c r="S156" s="17">
        <v>15</v>
      </c>
      <c r="T156" s="6" t="s">
        <v>435</v>
      </c>
      <c r="U156" s="6" t="s">
        <v>428</v>
      </c>
      <c r="V156" s="6" t="s">
        <v>357</v>
      </c>
      <c r="W156" s="17">
        <v>15</v>
      </c>
      <c r="X156" s="17">
        <v>15</v>
      </c>
      <c r="Y156" s="6" t="s">
        <v>358</v>
      </c>
      <c r="Z156" s="6" t="s">
        <v>716</v>
      </c>
      <c r="AA156" s="6" t="s">
        <v>359</v>
      </c>
      <c r="AB156" s="6" t="s">
        <v>360</v>
      </c>
      <c r="AC156" s="7">
        <v>44561</v>
      </c>
      <c r="AD156" s="7">
        <v>44561</v>
      </c>
      <c r="AE156" s="6"/>
    </row>
    <row r="157" spans="1:31" ht="70.150000000000006" hidden="1" customHeight="1" x14ac:dyDescent="0.25">
      <c r="A157" s="26">
        <v>2021</v>
      </c>
      <c r="B157" s="27">
        <v>44470</v>
      </c>
      <c r="C157" s="27">
        <v>44561</v>
      </c>
      <c r="D157" s="6" t="s">
        <v>445</v>
      </c>
      <c r="E157" s="6" t="s">
        <v>424</v>
      </c>
      <c r="F157" s="6" t="s">
        <v>446</v>
      </c>
      <c r="G157" s="6" t="s">
        <v>349</v>
      </c>
      <c r="H157" s="6" t="s">
        <v>731</v>
      </c>
      <c r="I157" s="6" t="s">
        <v>363</v>
      </c>
      <c r="J157" s="6" t="s">
        <v>731</v>
      </c>
      <c r="K157" s="6" t="s">
        <v>294</v>
      </c>
      <c r="L157" s="6" t="s">
        <v>294</v>
      </c>
      <c r="M157" s="6" t="s">
        <v>352</v>
      </c>
      <c r="N157" s="6" t="s">
        <v>447</v>
      </c>
      <c r="O157" s="17">
        <v>16</v>
      </c>
      <c r="P157" s="17">
        <v>16</v>
      </c>
      <c r="Q157" s="22">
        <v>0</v>
      </c>
      <c r="R157" s="6" t="s">
        <v>405</v>
      </c>
      <c r="S157" s="17">
        <v>16</v>
      </c>
      <c r="T157" s="6" t="s">
        <v>435</v>
      </c>
      <c r="U157" s="6" t="s">
        <v>428</v>
      </c>
      <c r="V157" s="6" t="s">
        <v>357</v>
      </c>
      <c r="W157" s="17">
        <v>16</v>
      </c>
      <c r="X157" s="17">
        <v>16</v>
      </c>
      <c r="Y157" s="6" t="s">
        <v>358</v>
      </c>
      <c r="Z157" s="6" t="s">
        <v>716</v>
      </c>
      <c r="AA157" s="6" t="s">
        <v>359</v>
      </c>
      <c r="AB157" s="6" t="s">
        <v>360</v>
      </c>
      <c r="AC157" s="7">
        <v>44561</v>
      </c>
      <c r="AD157" s="7">
        <v>44561</v>
      </c>
      <c r="AE157" s="6"/>
    </row>
    <row r="158" spans="1:31" ht="70.150000000000006" hidden="1" customHeight="1" x14ac:dyDescent="0.25">
      <c r="A158" s="26">
        <v>2021</v>
      </c>
      <c r="B158" s="27">
        <v>44470</v>
      </c>
      <c r="C158" s="27">
        <v>44561</v>
      </c>
      <c r="D158" s="6" t="s">
        <v>449</v>
      </c>
      <c r="E158" s="6" t="s">
        <v>424</v>
      </c>
      <c r="F158" s="6" t="s">
        <v>433</v>
      </c>
      <c r="G158" s="6" t="s">
        <v>349</v>
      </c>
      <c r="H158" s="6" t="s">
        <v>732</v>
      </c>
      <c r="I158" s="6" t="s">
        <v>363</v>
      </c>
      <c r="J158" s="6" t="s">
        <v>732</v>
      </c>
      <c r="K158" s="6" t="s">
        <v>294</v>
      </c>
      <c r="L158" s="6" t="s">
        <v>294</v>
      </c>
      <c r="M158" s="6" t="s">
        <v>352</v>
      </c>
      <c r="N158" s="6" t="s">
        <v>450</v>
      </c>
      <c r="O158" s="17">
        <v>17</v>
      </c>
      <c r="P158" s="17">
        <v>17</v>
      </c>
      <c r="Q158" s="22">
        <v>0</v>
      </c>
      <c r="R158" s="6" t="s">
        <v>405</v>
      </c>
      <c r="S158" s="17">
        <v>17</v>
      </c>
      <c r="T158" s="6" t="s">
        <v>435</v>
      </c>
      <c r="U158" s="6" t="s">
        <v>451</v>
      </c>
      <c r="V158" s="6" t="s">
        <v>357</v>
      </c>
      <c r="W158" s="17">
        <v>17</v>
      </c>
      <c r="X158" s="17">
        <v>17</v>
      </c>
      <c r="Y158" s="6" t="s">
        <v>358</v>
      </c>
      <c r="Z158" s="6" t="s">
        <v>716</v>
      </c>
      <c r="AA158" s="6" t="s">
        <v>359</v>
      </c>
      <c r="AB158" s="6" t="s">
        <v>360</v>
      </c>
      <c r="AC158" s="7">
        <v>44561</v>
      </c>
      <c r="AD158" s="7">
        <v>44561</v>
      </c>
      <c r="AE158" s="6"/>
    </row>
    <row r="159" spans="1:31" ht="70.150000000000006" hidden="1" customHeight="1" x14ac:dyDescent="0.25">
      <c r="A159" s="26">
        <v>2021</v>
      </c>
      <c r="B159" s="27">
        <v>44470</v>
      </c>
      <c r="C159" s="27">
        <v>44561</v>
      </c>
      <c r="D159" s="6" t="s">
        <v>453</v>
      </c>
      <c r="E159" s="6" t="s">
        <v>454</v>
      </c>
      <c r="F159" s="6" t="s">
        <v>433</v>
      </c>
      <c r="G159" s="6" t="s">
        <v>349</v>
      </c>
      <c r="H159" s="6" t="s">
        <v>733</v>
      </c>
      <c r="I159" s="6" t="s">
        <v>363</v>
      </c>
      <c r="J159" s="6" t="s">
        <v>733</v>
      </c>
      <c r="K159" s="6" t="s">
        <v>455</v>
      </c>
      <c r="L159" s="6" t="s">
        <v>455</v>
      </c>
      <c r="M159" s="6" t="s">
        <v>352</v>
      </c>
      <c r="N159" s="6" t="s">
        <v>456</v>
      </c>
      <c r="O159" s="17">
        <v>18</v>
      </c>
      <c r="P159" s="17">
        <v>18</v>
      </c>
      <c r="Q159" s="22">
        <v>0</v>
      </c>
      <c r="R159" s="6" t="s">
        <v>405</v>
      </c>
      <c r="S159" s="17">
        <v>18</v>
      </c>
      <c r="T159" s="6" t="s">
        <v>457</v>
      </c>
      <c r="U159" s="6" t="s">
        <v>356</v>
      </c>
      <c r="V159" s="6" t="s">
        <v>357</v>
      </c>
      <c r="W159" s="17">
        <v>18</v>
      </c>
      <c r="X159" s="17">
        <v>18</v>
      </c>
      <c r="Y159" s="6" t="s">
        <v>358</v>
      </c>
      <c r="Z159" s="6" t="s">
        <v>716</v>
      </c>
      <c r="AA159" s="6" t="s">
        <v>359</v>
      </c>
      <c r="AB159" s="6" t="s">
        <v>360</v>
      </c>
      <c r="AC159" s="7">
        <v>44561</v>
      </c>
      <c r="AD159" s="7">
        <v>44561</v>
      </c>
      <c r="AE159" s="6"/>
    </row>
    <row r="160" spans="1:31" ht="70.150000000000006" hidden="1" customHeight="1" x14ac:dyDescent="0.25">
      <c r="A160" s="26">
        <v>2021</v>
      </c>
      <c r="B160" s="27">
        <v>44470</v>
      </c>
      <c r="C160" s="27">
        <v>44561</v>
      </c>
      <c r="D160" s="6" t="s">
        <v>459</v>
      </c>
      <c r="E160" s="6" t="s">
        <v>460</v>
      </c>
      <c r="F160" s="6" t="s">
        <v>433</v>
      </c>
      <c r="G160" s="6" t="s">
        <v>349</v>
      </c>
      <c r="H160" s="6" t="s">
        <v>734</v>
      </c>
      <c r="I160" s="6" t="s">
        <v>363</v>
      </c>
      <c r="J160" s="6" t="s">
        <v>734</v>
      </c>
      <c r="K160" s="6" t="s">
        <v>461</v>
      </c>
      <c r="L160" s="6" t="s">
        <v>461</v>
      </c>
      <c r="M160" s="6" t="s">
        <v>352</v>
      </c>
      <c r="N160" s="6" t="s">
        <v>462</v>
      </c>
      <c r="O160" s="17">
        <v>19</v>
      </c>
      <c r="P160" s="17">
        <v>19</v>
      </c>
      <c r="Q160" s="22">
        <v>0</v>
      </c>
      <c r="R160" s="6" t="s">
        <v>405</v>
      </c>
      <c r="S160" s="17">
        <v>19</v>
      </c>
      <c r="T160" s="6" t="s">
        <v>457</v>
      </c>
      <c r="U160" s="6" t="s">
        <v>356</v>
      </c>
      <c r="V160" s="6" t="s">
        <v>357</v>
      </c>
      <c r="W160" s="17">
        <v>19</v>
      </c>
      <c r="X160" s="17">
        <v>19</v>
      </c>
      <c r="Y160" s="6" t="s">
        <v>358</v>
      </c>
      <c r="Z160" s="6" t="s">
        <v>716</v>
      </c>
      <c r="AA160" s="6" t="s">
        <v>359</v>
      </c>
      <c r="AB160" s="6" t="s">
        <v>360</v>
      </c>
      <c r="AC160" s="7">
        <v>44561</v>
      </c>
      <c r="AD160" s="7">
        <v>44561</v>
      </c>
      <c r="AE160" s="6"/>
    </row>
    <row r="161" spans="1:31" ht="70.150000000000006" hidden="1" customHeight="1" x14ac:dyDescent="0.25">
      <c r="A161" s="26">
        <v>2021</v>
      </c>
      <c r="B161" s="27">
        <v>44470</v>
      </c>
      <c r="C161" s="27">
        <v>44561</v>
      </c>
      <c r="D161" s="6" t="s">
        <v>464</v>
      </c>
      <c r="E161" s="6" t="s">
        <v>465</v>
      </c>
      <c r="F161" s="6" t="s">
        <v>433</v>
      </c>
      <c r="G161" s="6" t="s">
        <v>349</v>
      </c>
      <c r="H161" s="6" t="s">
        <v>735</v>
      </c>
      <c r="I161" s="6" t="s">
        <v>363</v>
      </c>
      <c r="J161" s="6" t="s">
        <v>735</v>
      </c>
      <c r="K161" s="6" t="s">
        <v>466</v>
      </c>
      <c r="L161" s="6" t="s">
        <v>466</v>
      </c>
      <c r="M161" s="6" t="s">
        <v>352</v>
      </c>
      <c r="N161" s="6" t="s">
        <v>467</v>
      </c>
      <c r="O161" s="17">
        <v>20</v>
      </c>
      <c r="P161" s="17">
        <v>20</v>
      </c>
      <c r="Q161" s="22">
        <v>0</v>
      </c>
      <c r="R161" s="6" t="s">
        <v>405</v>
      </c>
      <c r="S161" s="17">
        <v>20</v>
      </c>
      <c r="T161" s="6" t="s">
        <v>468</v>
      </c>
      <c r="U161" s="6" t="s">
        <v>356</v>
      </c>
      <c r="V161" s="6" t="s">
        <v>357</v>
      </c>
      <c r="W161" s="17">
        <v>20</v>
      </c>
      <c r="X161" s="17">
        <v>20</v>
      </c>
      <c r="Y161" s="6" t="s">
        <v>358</v>
      </c>
      <c r="Z161" s="6" t="s">
        <v>716</v>
      </c>
      <c r="AA161" s="6" t="s">
        <v>359</v>
      </c>
      <c r="AB161" s="6" t="s">
        <v>360</v>
      </c>
      <c r="AC161" s="7">
        <v>44561</v>
      </c>
      <c r="AD161" s="7">
        <v>44561</v>
      </c>
      <c r="AE161" s="6"/>
    </row>
    <row r="162" spans="1:31" ht="70.150000000000006" hidden="1" customHeight="1" x14ac:dyDescent="0.25">
      <c r="A162" s="26">
        <v>2021</v>
      </c>
      <c r="B162" s="27">
        <v>44470</v>
      </c>
      <c r="C162" s="27">
        <v>44561</v>
      </c>
      <c r="D162" s="6" t="s">
        <v>470</v>
      </c>
      <c r="E162" s="6" t="s">
        <v>471</v>
      </c>
      <c r="F162" s="6" t="s">
        <v>472</v>
      </c>
      <c r="G162" s="6" t="s">
        <v>349</v>
      </c>
      <c r="H162" s="17" t="s">
        <v>736</v>
      </c>
      <c r="I162" s="6" t="s">
        <v>363</v>
      </c>
      <c r="J162" s="6" t="s">
        <v>736</v>
      </c>
      <c r="K162" s="6" t="s">
        <v>473</v>
      </c>
      <c r="L162" s="6" t="s">
        <v>473</v>
      </c>
      <c r="M162" s="6" t="s">
        <v>352</v>
      </c>
      <c r="N162" s="6" t="s">
        <v>353</v>
      </c>
      <c r="O162" s="17">
        <v>21</v>
      </c>
      <c r="P162" s="17">
        <v>21</v>
      </c>
      <c r="Q162" s="22">
        <v>179</v>
      </c>
      <c r="R162" s="6" t="s">
        <v>474</v>
      </c>
      <c r="S162" s="17">
        <v>21</v>
      </c>
      <c r="T162" s="6" t="s">
        <v>475</v>
      </c>
      <c r="U162" s="6" t="s">
        <v>476</v>
      </c>
      <c r="V162" s="6" t="s">
        <v>357</v>
      </c>
      <c r="W162" s="17">
        <v>21</v>
      </c>
      <c r="X162" s="17">
        <v>21</v>
      </c>
      <c r="Y162" s="6" t="s">
        <v>358</v>
      </c>
      <c r="Z162" s="6" t="s">
        <v>716</v>
      </c>
      <c r="AA162" s="6" t="s">
        <v>359</v>
      </c>
      <c r="AB162" s="6" t="s">
        <v>360</v>
      </c>
      <c r="AC162" s="7">
        <v>44561</v>
      </c>
      <c r="AD162" s="7">
        <v>44561</v>
      </c>
      <c r="AE162" s="6"/>
    </row>
    <row r="163" spans="1:31" ht="70.150000000000006" hidden="1" customHeight="1" x14ac:dyDescent="0.25">
      <c r="A163" s="26">
        <v>2021</v>
      </c>
      <c r="B163" s="27">
        <v>44470</v>
      </c>
      <c r="C163" s="27">
        <v>44561</v>
      </c>
      <c r="D163" s="6" t="s">
        <v>478</v>
      </c>
      <c r="E163" s="6" t="s">
        <v>479</v>
      </c>
      <c r="F163" s="6" t="s">
        <v>480</v>
      </c>
      <c r="G163" s="6" t="s">
        <v>349</v>
      </c>
      <c r="H163" s="6" t="s">
        <v>716</v>
      </c>
      <c r="I163" s="6" t="s">
        <v>363</v>
      </c>
      <c r="J163" s="6" t="s">
        <v>716</v>
      </c>
      <c r="K163" s="6" t="s">
        <v>481</v>
      </c>
      <c r="L163" s="6" t="s">
        <v>481</v>
      </c>
      <c r="M163" s="6" t="s">
        <v>352</v>
      </c>
      <c r="N163" s="6" t="s">
        <v>353</v>
      </c>
      <c r="O163" s="17">
        <v>22</v>
      </c>
      <c r="P163" s="17">
        <v>22</v>
      </c>
      <c r="Q163" s="22">
        <v>85</v>
      </c>
      <c r="R163" s="6" t="s">
        <v>482</v>
      </c>
      <c r="S163" s="17">
        <v>22</v>
      </c>
      <c r="T163" s="6" t="s">
        <v>483</v>
      </c>
      <c r="U163" s="6" t="s">
        <v>368</v>
      </c>
      <c r="V163" s="6" t="s">
        <v>357</v>
      </c>
      <c r="W163" s="17">
        <v>22</v>
      </c>
      <c r="X163" s="17">
        <v>22</v>
      </c>
      <c r="Y163" s="6" t="s">
        <v>358</v>
      </c>
      <c r="Z163" s="6" t="s">
        <v>716</v>
      </c>
      <c r="AA163" s="6" t="s">
        <v>359</v>
      </c>
      <c r="AB163" s="6" t="s">
        <v>360</v>
      </c>
      <c r="AC163" s="7">
        <v>44561</v>
      </c>
      <c r="AD163" s="7">
        <v>44561</v>
      </c>
      <c r="AE163" s="6"/>
    </row>
    <row r="164" spans="1:31" ht="70.150000000000006" hidden="1" customHeight="1" x14ac:dyDescent="0.25">
      <c r="A164" s="26">
        <v>2021</v>
      </c>
      <c r="B164" s="27">
        <v>44470</v>
      </c>
      <c r="C164" s="27">
        <v>44561</v>
      </c>
      <c r="D164" s="6" t="s">
        <v>485</v>
      </c>
      <c r="E164" s="6" t="s">
        <v>486</v>
      </c>
      <c r="F164" s="6" t="s">
        <v>487</v>
      </c>
      <c r="G164" s="6" t="s">
        <v>349</v>
      </c>
      <c r="H164" s="6" t="s">
        <v>737</v>
      </c>
      <c r="I164" s="6" t="s">
        <v>363</v>
      </c>
      <c r="J164" s="6" t="s">
        <v>737</v>
      </c>
      <c r="K164" s="6" t="s">
        <v>352</v>
      </c>
      <c r="L164" s="6" t="s">
        <v>352</v>
      </c>
      <c r="M164" s="6" t="s">
        <v>352</v>
      </c>
      <c r="N164" s="6" t="s">
        <v>488</v>
      </c>
      <c r="O164" s="17">
        <v>23</v>
      </c>
      <c r="P164" s="17">
        <v>23</v>
      </c>
      <c r="Q164" s="23" t="s">
        <v>493</v>
      </c>
      <c r="R164" s="6" t="s">
        <v>489</v>
      </c>
      <c r="S164" s="17">
        <v>23</v>
      </c>
      <c r="T164" s="6" t="s">
        <v>490</v>
      </c>
      <c r="U164" s="6" t="s">
        <v>491</v>
      </c>
      <c r="V164" s="6" t="s">
        <v>357</v>
      </c>
      <c r="W164" s="17">
        <v>23</v>
      </c>
      <c r="X164" s="17">
        <v>23</v>
      </c>
      <c r="Y164" s="6" t="s">
        <v>358</v>
      </c>
      <c r="Z164" s="6" t="s">
        <v>716</v>
      </c>
      <c r="AA164" s="6" t="s">
        <v>359</v>
      </c>
      <c r="AB164" s="6" t="s">
        <v>360</v>
      </c>
      <c r="AC164" s="7">
        <v>44561</v>
      </c>
      <c r="AD164" s="7">
        <v>44561</v>
      </c>
      <c r="AE164" s="6"/>
    </row>
    <row r="165" spans="1:31" ht="70.150000000000006" hidden="1" customHeight="1" x14ac:dyDescent="0.25">
      <c r="A165" s="26">
        <v>2021</v>
      </c>
      <c r="B165" s="27">
        <v>44470</v>
      </c>
      <c r="C165" s="27">
        <v>44561</v>
      </c>
      <c r="D165" s="6" t="s">
        <v>494</v>
      </c>
      <c r="E165" s="6" t="s">
        <v>486</v>
      </c>
      <c r="F165" s="6" t="s">
        <v>487</v>
      </c>
      <c r="G165" s="6" t="s">
        <v>349</v>
      </c>
      <c r="H165" s="6" t="s">
        <v>738</v>
      </c>
      <c r="I165" s="6" t="s">
        <v>363</v>
      </c>
      <c r="J165" s="6" t="s">
        <v>738</v>
      </c>
      <c r="K165" s="6" t="s">
        <v>409</v>
      </c>
      <c r="L165" s="6" t="s">
        <v>409</v>
      </c>
      <c r="M165" s="6" t="s">
        <v>352</v>
      </c>
      <c r="N165" s="6" t="s">
        <v>495</v>
      </c>
      <c r="O165" s="17">
        <v>24</v>
      </c>
      <c r="P165" s="17">
        <v>24</v>
      </c>
      <c r="Q165" s="23" t="s">
        <v>493</v>
      </c>
      <c r="R165" s="6" t="s">
        <v>489</v>
      </c>
      <c r="S165" s="17">
        <v>24</v>
      </c>
      <c r="T165" s="6" t="s">
        <v>490</v>
      </c>
      <c r="U165" s="6" t="s">
        <v>496</v>
      </c>
      <c r="V165" s="6" t="s">
        <v>357</v>
      </c>
      <c r="W165" s="17">
        <v>24</v>
      </c>
      <c r="X165" s="17">
        <v>24</v>
      </c>
      <c r="Y165" s="6" t="s">
        <v>358</v>
      </c>
      <c r="Z165" s="6" t="s">
        <v>716</v>
      </c>
      <c r="AA165" s="6" t="s">
        <v>359</v>
      </c>
      <c r="AB165" s="6" t="s">
        <v>360</v>
      </c>
      <c r="AC165" s="7">
        <v>44561</v>
      </c>
      <c r="AD165" s="7">
        <v>44561</v>
      </c>
      <c r="AE165" s="6"/>
    </row>
    <row r="166" spans="1:31" ht="70.150000000000006" hidden="1" customHeight="1" x14ac:dyDescent="0.25">
      <c r="A166" s="26">
        <v>2021</v>
      </c>
      <c r="B166" s="27">
        <v>44470</v>
      </c>
      <c r="C166" s="27">
        <v>44561</v>
      </c>
      <c r="D166" s="6" t="s">
        <v>498</v>
      </c>
      <c r="E166" s="6" t="s">
        <v>499</v>
      </c>
      <c r="F166" s="6" t="s">
        <v>433</v>
      </c>
      <c r="G166" s="6" t="s">
        <v>349</v>
      </c>
      <c r="H166" s="6" t="s">
        <v>726</v>
      </c>
      <c r="I166" s="6" t="s">
        <v>363</v>
      </c>
      <c r="J166" s="6" t="s">
        <v>726</v>
      </c>
      <c r="K166" s="6" t="s">
        <v>500</v>
      </c>
      <c r="L166" s="6" t="s">
        <v>409</v>
      </c>
      <c r="M166" s="6" t="s">
        <v>352</v>
      </c>
      <c r="N166" s="6" t="s">
        <v>501</v>
      </c>
      <c r="O166" s="17">
        <v>25</v>
      </c>
      <c r="P166" s="17">
        <v>25</v>
      </c>
      <c r="Q166" s="22">
        <v>1329</v>
      </c>
      <c r="R166" s="6" t="s">
        <v>502</v>
      </c>
      <c r="S166" s="17">
        <v>25</v>
      </c>
      <c r="T166" s="6" t="s">
        <v>503</v>
      </c>
      <c r="U166" s="6" t="s">
        <v>356</v>
      </c>
      <c r="V166" s="6" t="s">
        <v>357</v>
      </c>
      <c r="W166" s="17">
        <v>25</v>
      </c>
      <c r="X166" s="17">
        <v>25</v>
      </c>
      <c r="Y166" s="6" t="s">
        <v>358</v>
      </c>
      <c r="Z166" s="6" t="s">
        <v>716</v>
      </c>
      <c r="AA166" s="6" t="s">
        <v>359</v>
      </c>
      <c r="AB166" s="6" t="s">
        <v>360</v>
      </c>
      <c r="AC166" s="7">
        <v>44561</v>
      </c>
      <c r="AD166" s="7">
        <v>44561</v>
      </c>
      <c r="AE166" s="6"/>
    </row>
    <row r="167" spans="1:31" ht="70.150000000000006" hidden="1" customHeight="1" x14ac:dyDescent="0.25">
      <c r="A167" s="26">
        <v>2021</v>
      </c>
      <c r="B167" s="27">
        <v>44470</v>
      </c>
      <c r="C167" s="27">
        <v>44561</v>
      </c>
      <c r="D167" s="6" t="s">
        <v>505</v>
      </c>
      <c r="E167" s="6" t="s">
        <v>499</v>
      </c>
      <c r="F167" s="6" t="s">
        <v>487</v>
      </c>
      <c r="G167" s="6" t="s">
        <v>349</v>
      </c>
      <c r="H167" s="6" t="s">
        <v>739</v>
      </c>
      <c r="I167" s="6" t="s">
        <v>363</v>
      </c>
      <c r="J167" s="6" t="s">
        <v>739</v>
      </c>
      <c r="K167" s="6" t="s">
        <v>500</v>
      </c>
      <c r="L167" s="6" t="s">
        <v>409</v>
      </c>
      <c r="M167" s="6" t="s">
        <v>352</v>
      </c>
      <c r="N167" s="6" t="s">
        <v>506</v>
      </c>
      <c r="O167" s="17">
        <v>26</v>
      </c>
      <c r="P167" s="17">
        <v>26</v>
      </c>
      <c r="Q167" s="22">
        <v>2207</v>
      </c>
      <c r="R167" s="6" t="s">
        <v>507</v>
      </c>
      <c r="S167" s="17">
        <v>26</v>
      </c>
      <c r="T167" s="6" t="s">
        <v>508</v>
      </c>
      <c r="U167" s="6" t="s">
        <v>356</v>
      </c>
      <c r="V167" s="6" t="s">
        <v>357</v>
      </c>
      <c r="W167" s="17">
        <v>26</v>
      </c>
      <c r="X167" s="17">
        <v>26</v>
      </c>
      <c r="Y167" s="6" t="s">
        <v>358</v>
      </c>
      <c r="Z167" s="6" t="s">
        <v>716</v>
      </c>
      <c r="AA167" s="6" t="s">
        <v>359</v>
      </c>
      <c r="AB167" s="6" t="s">
        <v>360</v>
      </c>
      <c r="AC167" s="7">
        <v>44561</v>
      </c>
      <c r="AD167" s="7">
        <v>44561</v>
      </c>
      <c r="AE167" s="6"/>
    </row>
    <row r="168" spans="1:31" ht="70.150000000000006" hidden="1" customHeight="1" x14ac:dyDescent="0.25">
      <c r="A168" s="26">
        <v>2021</v>
      </c>
      <c r="B168" s="27">
        <v>44470</v>
      </c>
      <c r="C168" s="27">
        <v>44561</v>
      </c>
      <c r="D168" s="6" t="s">
        <v>510</v>
      </c>
      <c r="E168" s="6" t="s">
        <v>499</v>
      </c>
      <c r="F168" s="6" t="s">
        <v>487</v>
      </c>
      <c r="G168" s="6" t="s">
        <v>349</v>
      </c>
      <c r="H168" s="6" t="s">
        <v>740</v>
      </c>
      <c r="I168" s="6" t="s">
        <v>363</v>
      </c>
      <c r="J168" s="6" t="s">
        <v>740</v>
      </c>
      <c r="K168" s="6" t="s">
        <v>500</v>
      </c>
      <c r="L168" s="6" t="s">
        <v>409</v>
      </c>
      <c r="M168" s="6" t="s">
        <v>352</v>
      </c>
      <c r="N168" s="6" t="s">
        <v>511</v>
      </c>
      <c r="O168" s="17">
        <v>27</v>
      </c>
      <c r="P168" s="17">
        <v>27</v>
      </c>
      <c r="Q168" s="22">
        <v>6516</v>
      </c>
      <c r="R168" s="6" t="s">
        <v>512</v>
      </c>
      <c r="S168" s="17">
        <v>27</v>
      </c>
      <c r="T168" s="6" t="s">
        <v>508</v>
      </c>
      <c r="U168" s="6" t="s">
        <v>356</v>
      </c>
      <c r="V168" s="6" t="s">
        <v>357</v>
      </c>
      <c r="W168" s="17">
        <v>27</v>
      </c>
      <c r="X168" s="17">
        <v>27</v>
      </c>
      <c r="Y168" s="6" t="s">
        <v>358</v>
      </c>
      <c r="Z168" s="6" t="s">
        <v>716</v>
      </c>
      <c r="AA168" s="6" t="s">
        <v>359</v>
      </c>
      <c r="AB168" s="6" t="s">
        <v>360</v>
      </c>
      <c r="AC168" s="7">
        <v>44561</v>
      </c>
      <c r="AD168" s="7">
        <v>44561</v>
      </c>
      <c r="AE168" s="6"/>
    </row>
    <row r="169" spans="1:31" ht="70.150000000000006" hidden="1" customHeight="1" x14ac:dyDescent="0.25">
      <c r="A169" s="26">
        <v>2021</v>
      </c>
      <c r="B169" s="27">
        <v>44470</v>
      </c>
      <c r="C169" s="27">
        <v>44561</v>
      </c>
      <c r="D169" s="6" t="s">
        <v>565</v>
      </c>
      <c r="E169" s="6" t="s">
        <v>347</v>
      </c>
      <c r="F169" s="6" t="s">
        <v>379</v>
      </c>
      <c r="G169" s="6" t="s">
        <v>349</v>
      </c>
      <c r="H169" s="6" t="s">
        <v>729</v>
      </c>
      <c r="I169" s="6" t="s">
        <v>363</v>
      </c>
      <c r="J169" s="6" t="s">
        <v>729</v>
      </c>
      <c r="K169" s="6" t="s">
        <v>388</v>
      </c>
      <c r="L169" s="6" t="s">
        <v>389</v>
      </c>
      <c r="M169" s="6" t="s">
        <v>390</v>
      </c>
      <c r="N169" s="6" t="s">
        <v>521</v>
      </c>
      <c r="O169" s="17">
        <v>29</v>
      </c>
      <c r="P169" s="17">
        <v>29</v>
      </c>
      <c r="Q169" s="22">
        <v>0</v>
      </c>
      <c r="R169" s="6" t="s">
        <v>522</v>
      </c>
      <c r="S169" s="17">
        <v>29</v>
      </c>
      <c r="T169" s="6" t="s">
        <v>523</v>
      </c>
      <c r="U169" s="6" t="s">
        <v>524</v>
      </c>
      <c r="V169" s="6" t="s">
        <v>357</v>
      </c>
      <c r="W169" s="17">
        <v>29</v>
      </c>
      <c r="X169" s="17">
        <v>29</v>
      </c>
      <c r="Y169" s="6" t="s">
        <v>358</v>
      </c>
      <c r="Z169" s="6" t="s">
        <v>716</v>
      </c>
      <c r="AA169" s="6" t="s">
        <v>359</v>
      </c>
      <c r="AB169" s="6" t="s">
        <v>360</v>
      </c>
      <c r="AC169" s="7">
        <v>44561</v>
      </c>
      <c r="AD169" s="7">
        <v>44561</v>
      </c>
      <c r="AE169" s="6"/>
    </row>
    <row r="170" spans="1:31" ht="70.150000000000006" hidden="1" customHeight="1" x14ac:dyDescent="0.25">
      <c r="A170" s="26">
        <v>2021</v>
      </c>
      <c r="B170" s="27">
        <v>44470</v>
      </c>
      <c r="C170" s="27">
        <v>44561</v>
      </c>
      <c r="D170" s="6" t="s">
        <v>566</v>
      </c>
      <c r="E170" s="6" t="s">
        <v>347</v>
      </c>
      <c r="F170" s="6" t="s">
        <v>379</v>
      </c>
      <c r="G170" s="6" t="s">
        <v>349</v>
      </c>
      <c r="H170" s="6" t="s">
        <v>730</v>
      </c>
      <c r="I170" s="6" t="s">
        <v>363</v>
      </c>
      <c r="J170" s="6" t="s">
        <v>730</v>
      </c>
      <c r="K170" s="6" t="s">
        <v>402</v>
      </c>
      <c r="L170" s="6" t="s">
        <v>403</v>
      </c>
      <c r="M170" s="6" t="s">
        <v>403</v>
      </c>
      <c r="N170" s="6" t="s">
        <v>443</v>
      </c>
      <c r="O170" s="17">
        <v>30</v>
      </c>
      <c r="P170" s="17">
        <v>30</v>
      </c>
      <c r="Q170" s="22">
        <v>0</v>
      </c>
      <c r="R170" s="6" t="s">
        <v>522</v>
      </c>
      <c r="S170" s="17">
        <v>30</v>
      </c>
      <c r="T170" s="6" t="s">
        <v>526</v>
      </c>
      <c r="U170" s="6" t="s">
        <v>524</v>
      </c>
      <c r="V170" s="6" t="s">
        <v>357</v>
      </c>
      <c r="W170" s="17">
        <v>30</v>
      </c>
      <c r="X170" s="17">
        <v>30</v>
      </c>
      <c r="Y170" s="6" t="s">
        <v>358</v>
      </c>
      <c r="Z170" s="6" t="s">
        <v>716</v>
      </c>
      <c r="AA170" s="6" t="s">
        <v>359</v>
      </c>
      <c r="AB170" s="6" t="s">
        <v>360</v>
      </c>
      <c r="AC170" s="7">
        <v>44561</v>
      </c>
      <c r="AD170" s="7">
        <v>44561</v>
      </c>
      <c r="AE170" s="6"/>
    </row>
    <row r="171" spans="1:31" ht="70.150000000000006" hidden="1" customHeight="1" x14ac:dyDescent="0.25">
      <c r="A171" s="26">
        <v>2021</v>
      </c>
      <c r="B171" s="27">
        <v>44470</v>
      </c>
      <c r="C171" s="27">
        <v>44561</v>
      </c>
      <c r="D171" s="6" t="s">
        <v>567</v>
      </c>
      <c r="E171" s="6" t="s">
        <v>347</v>
      </c>
      <c r="F171" s="6" t="s">
        <v>379</v>
      </c>
      <c r="G171" s="6" t="s">
        <v>349</v>
      </c>
      <c r="H171" s="6" t="s">
        <v>731</v>
      </c>
      <c r="I171" s="6" t="s">
        <v>363</v>
      </c>
      <c r="J171" s="6" t="s">
        <v>731</v>
      </c>
      <c r="K171" s="6" t="s">
        <v>402</v>
      </c>
      <c r="L171" s="6" t="s">
        <v>403</v>
      </c>
      <c r="M171" s="6" t="s">
        <v>403</v>
      </c>
      <c r="N171" s="6" t="s">
        <v>353</v>
      </c>
      <c r="O171" s="17">
        <v>31</v>
      </c>
      <c r="P171" s="17">
        <v>31</v>
      </c>
      <c r="Q171" s="22">
        <v>0</v>
      </c>
      <c r="R171" s="6" t="s">
        <v>522</v>
      </c>
      <c r="S171" s="17">
        <v>31</v>
      </c>
      <c r="T171" s="6" t="s">
        <v>526</v>
      </c>
      <c r="U171" s="6" t="s">
        <v>426</v>
      </c>
      <c r="V171" s="6" t="s">
        <v>357</v>
      </c>
      <c r="W171" s="17">
        <v>31</v>
      </c>
      <c r="X171" s="17">
        <v>31</v>
      </c>
      <c r="Y171" s="6" t="s">
        <v>358</v>
      </c>
      <c r="Z171" s="6" t="s">
        <v>716</v>
      </c>
      <c r="AA171" s="6" t="s">
        <v>359</v>
      </c>
      <c r="AB171" s="6" t="s">
        <v>360</v>
      </c>
      <c r="AC171" s="7">
        <v>44561</v>
      </c>
      <c r="AD171" s="7">
        <v>44561</v>
      </c>
      <c r="AE171" s="6"/>
    </row>
    <row r="172" spans="1:31" ht="70.150000000000006" hidden="1" customHeight="1" x14ac:dyDescent="0.25">
      <c r="A172" s="26">
        <v>2021</v>
      </c>
      <c r="B172" s="27">
        <v>44470</v>
      </c>
      <c r="C172" s="27">
        <v>44561</v>
      </c>
      <c r="D172" s="6" t="s">
        <v>568</v>
      </c>
      <c r="E172" s="6" t="s">
        <v>529</v>
      </c>
      <c r="F172" s="6" t="s">
        <v>530</v>
      </c>
      <c r="G172" s="6" t="s">
        <v>349</v>
      </c>
      <c r="H172" s="6" t="s">
        <v>732</v>
      </c>
      <c r="I172" s="6" t="s">
        <v>363</v>
      </c>
      <c r="J172" s="6" t="s">
        <v>732</v>
      </c>
      <c r="K172" s="6" t="s">
        <v>531</v>
      </c>
      <c r="L172" s="6" t="s">
        <v>531</v>
      </c>
      <c r="M172" s="6" t="s">
        <v>352</v>
      </c>
      <c r="N172" s="6" t="s">
        <v>532</v>
      </c>
      <c r="O172" s="17">
        <v>32</v>
      </c>
      <c r="P172" s="17">
        <v>32</v>
      </c>
      <c r="Q172" s="22">
        <v>320</v>
      </c>
      <c r="R172" s="6" t="s">
        <v>533</v>
      </c>
      <c r="S172" s="17">
        <v>32</v>
      </c>
      <c r="T172" s="6" t="s">
        <v>534</v>
      </c>
      <c r="U172" s="6" t="s">
        <v>535</v>
      </c>
      <c r="V172" s="6" t="s">
        <v>357</v>
      </c>
      <c r="W172" s="17">
        <v>32</v>
      </c>
      <c r="X172" s="17">
        <v>32</v>
      </c>
      <c r="Y172" s="6" t="s">
        <v>358</v>
      </c>
      <c r="Z172" s="6" t="s">
        <v>716</v>
      </c>
      <c r="AA172" s="6" t="s">
        <v>359</v>
      </c>
      <c r="AB172" s="6" t="s">
        <v>360</v>
      </c>
      <c r="AC172" s="7">
        <v>44561</v>
      </c>
      <c r="AD172" s="7">
        <v>44561</v>
      </c>
      <c r="AE172" s="6"/>
    </row>
    <row r="173" spans="1:31" ht="70.150000000000006" hidden="1" customHeight="1" x14ac:dyDescent="0.25">
      <c r="A173" s="26">
        <v>2021</v>
      </c>
      <c r="B173" s="27">
        <v>44470</v>
      </c>
      <c r="C173" s="27">
        <v>44561</v>
      </c>
      <c r="D173" s="6" t="s">
        <v>569</v>
      </c>
      <c r="E173" s="6" t="s">
        <v>538</v>
      </c>
      <c r="F173" s="6" t="s">
        <v>539</v>
      </c>
      <c r="G173" s="6" t="s">
        <v>349</v>
      </c>
      <c r="H173" s="6" t="s">
        <v>733</v>
      </c>
      <c r="I173" s="6" t="s">
        <v>363</v>
      </c>
      <c r="J173" s="6" t="s">
        <v>733</v>
      </c>
      <c r="K173" s="6" t="s">
        <v>540</v>
      </c>
      <c r="L173" s="6" t="s">
        <v>540</v>
      </c>
      <c r="M173" s="6" t="s">
        <v>352</v>
      </c>
      <c r="N173" s="6" t="s">
        <v>541</v>
      </c>
      <c r="O173" s="17">
        <v>33</v>
      </c>
      <c r="P173" s="17">
        <v>33</v>
      </c>
      <c r="Q173" s="22">
        <v>0</v>
      </c>
      <c r="R173" s="6" t="s">
        <v>405</v>
      </c>
      <c r="S173" s="17">
        <v>33</v>
      </c>
      <c r="T173" s="6" t="s">
        <v>542</v>
      </c>
      <c r="U173" s="6" t="s">
        <v>428</v>
      </c>
      <c r="V173" s="6" t="s">
        <v>357</v>
      </c>
      <c r="W173" s="17">
        <v>33</v>
      </c>
      <c r="X173" s="17">
        <v>33</v>
      </c>
      <c r="Y173" s="6" t="s">
        <v>358</v>
      </c>
      <c r="Z173" s="6" t="s">
        <v>716</v>
      </c>
      <c r="AA173" s="6" t="s">
        <v>359</v>
      </c>
      <c r="AB173" s="6" t="s">
        <v>360</v>
      </c>
      <c r="AC173" s="7">
        <v>44561</v>
      </c>
      <c r="AD173" s="7">
        <v>44561</v>
      </c>
      <c r="AE173" s="6"/>
    </row>
    <row r="174" spans="1:31" ht="70.150000000000006" hidden="1" customHeight="1" x14ac:dyDescent="0.25">
      <c r="A174" s="26">
        <v>2021</v>
      </c>
      <c r="B174" s="27">
        <v>44470</v>
      </c>
      <c r="C174" s="27">
        <v>44561</v>
      </c>
      <c r="D174" s="6" t="s">
        <v>570</v>
      </c>
      <c r="E174" s="6" t="s">
        <v>549</v>
      </c>
      <c r="F174" s="6" t="s">
        <v>539</v>
      </c>
      <c r="G174" s="6" t="s">
        <v>349</v>
      </c>
      <c r="H174" s="6" t="s">
        <v>734</v>
      </c>
      <c r="I174" s="6" t="s">
        <v>363</v>
      </c>
      <c r="J174" s="6" t="s">
        <v>734</v>
      </c>
      <c r="K174" s="6" t="s">
        <v>540</v>
      </c>
      <c r="L174" s="6" t="s">
        <v>540</v>
      </c>
      <c r="M174" s="6" t="s">
        <v>352</v>
      </c>
      <c r="N174" s="6" t="s">
        <v>550</v>
      </c>
      <c r="O174" s="17">
        <v>35</v>
      </c>
      <c r="P174" s="17">
        <v>35</v>
      </c>
      <c r="Q174" s="22">
        <v>0</v>
      </c>
      <c r="R174" s="6" t="s">
        <v>405</v>
      </c>
      <c r="S174" s="17">
        <v>35</v>
      </c>
      <c r="T174" s="6" t="s">
        <v>542</v>
      </c>
      <c r="U174" s="6" t="s">
        <v>428</v>
      </c>
      <c r="V174" s="6" t="s">
        <v>357</v>
      </c>
      <c r="W174" s="17">
        <v>35</v>
      </c>
      <c r="X174" s="17">
        <v>35</v>
      </c>
      <c r="Y174" s="6" t="s">
        <v>358</v>
      </c>
      <c r="Z174" s="6" t="s">
        <v>716</v>
      </c>
      <c r="AA174" s="6" t="s">
        <v>359</v>
      </c>
      <c r="AB174" s="6" t="s">
        <v>360</v>
      </c>
      <c r="AC174" s="7">
        <v>44561</v>
      </c>
      <c r="AD174" s="7">
        <v>44561</v>
      </c>
      <c r="AE174" s="6"/>
    </row>
  </sheetData>
  <autoFilter ref="A7:AE174" xr:uid="{00000000-0001-0000-0000-000000000000}">
    <filterColumn colId="1">
      <filters>
        <dateGroupItem year="2021" month="1" dateTimeGrouping="month"/>
      </filters>
    </filterColumn>
  </autoFilter>
  <mergeCells count="7">
    <mergeCell ref="A6:AE6"/>
    <mergeCell ref="A2:C2"/>
    <mergeCell ref="D2:F2"/>
    <mergeCell ref="G2:I2"/>
    <mergeCell ref="A3:C3"/>
    <mergeCell ref="D3:F3"/>
    <mergeCell ref="G3:I3"/>
  </mergeCells>
  <hyperlinks>
    <hyperlink ref="O8:O48" r:id="rId1" display="http://www.gamadero.gob.mx/GAM/Transparencia2021/A121/20/A121Fr20_1.xlsx" xr:uid="{2E4EBDA8-3F8A-4575-9565-6AA37AFB6A08}"/>
    <hyperlink ref="P8:P48" r:id="rId2" display="http://www.gamadero.gob.mx/GAM/Transparencia2021/A121/20/A121Fr20_2.xlsx" xr:uid="{B6135589-4DAA-4E84-A4E9-F3462C1F0EF6}"/>
    <hyperlink ref="S8:S48" r:id="rId3" display="http://www.gamadero.gob.mx/GAM/Transparencia2021/A121/20/A121Fr20_3.xlsx" xr:uid="{D4B8FE5B-8933-4198-980E-F0E000840EBE}"/>
    <hyperlink ref="W8:W48" r:id="rId4" display="http://www.gamadero.gob.mx/GAM/Transparencia2021/A121/20/A121Fr20_4.xlsx" xr:uid="{44CFCB7E-5896-45F8-AC04-EC4F88F66E1A}"/>
    <hyperlink ref="X8:X48" r:id="rId5" display="http://www.gamadero.gob.mx/GAM/Transparencia2021/A121/20/A121Fr20_5.xlsx" xr:uid="{EE613E68-2482-4A26-9C6F-0EA69DB587D0}"/>
    <hyperlink ref="O49:O89" r:id="rId6" display="http://www.gamadero.gob.mx/GAM/Transparencia2021/A121/20/A121Fr20_1.xlsx" xr:uid="{DB4EDDAF-CA1D-4095-9D5C-4DDC31F4457A}"/>
    <hyperlink ref="P49:P89" r:id="rId7" display="http://www.gamadero.gob.mx/GAM/Transparencia2021/A121/20/A121Fr20_2.xlsx" xr:uid="{96899D2A-B2B0-4471-A88F-747AF5BC57DB}"/>
    <hyperlink ref="S49:S89" r:id="rId8" display="http://www.gamadero.gob.mx/GAM/Transparencia2021/A121/20/A121Fr20_3.xlsx" xr:uid="{241DC714-5111-4329-908C-372EE1D5775A}"/>
    <hyperlink ref="W49:W89" r:id="rId9" display="http://www.gamadero.gob.mx/GAM/Transparencia2021/A121/20/A121Fr20_4.xlsx" xr:uid="{6BC3A3CB-894D-4215-B438-DBC2B81062CF}"/>
    <hyperlink ref="X49:X89" r:id="rId10" display="http://www.gamadero.gob.mx/GAM/Transparencia2021/A121/20/A121Fr20_5.xlsx" xr:uid="{6B97D52D-092D-48B5-A97D-9755834D830D}"/>
    <hyperlink ref="O8:O174" r:id="rId11" display="http://www.gamadero.gob.mx/GAM/Transparencia2021/A121/20/A121Fr20_1.xlsx" xr:uid="{9F7D7027-320C-4AC8-8017-5B59F38E5503}"/>
    <hyperlink ref="P8:P174" r:id="rId12" display="http://www.gamadero.gob.mx/GAM/Transparencia2021/A121/20/A121Fr20_2.xlsx" xr:uid="{4F269495-DBB3-4235-B4CA-38B118DECED1}"/>
    <hyperlink ref="S8:S174" r:id="rId13" display="http://www.gamadero.gob.mx/GAM/Transparencia2021/A121/20/A121Fr20_3.xlsx" xr:uid="{5387B1DD-3C13-4ED0-8CE8-B95CF30DD80C}"/>
    <hyperlink ref="W8:W174" r:id="rId14" display="http://www.gamadero.gob.mx/GAM/Transparencia2021/A121/20/A121Fr20_4.xlsx" xr:uid="{1B56271B-A2AA-48E2-A6B9-184F4A2D7BAC}"/>
    <hyperlink ref="X8:X174" r:id="rId15" display="http://www.gamadero.gob.mx/GAM/Transparencia2021/A121/20/A121Fr20_5.xlsx" xr:uid="{AEE37545-6282-443B-86BF-C5E372C410A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73"/>
  <sheetViews>
    <sheetView topLeftCell="A39" workbookViewId="0">
      <selection activeCell="A44" sqref="A4:XFD44"/>
    </sheetView>
  </sheetViews>
  <sheetFormatPr baseColWidth="10" defaultColWidth="9.140625" defaultRowHeight="15" x14ac:dyDescent="0.25"/>
  <cols>
    <col min="1" max="1" width="3.28515625" bestFit="1" customWidth="1"/>
    <col min="2" max="2" width="36.5703125" bestFit="1" customWidth="1"/>
    <col min="3" max="3" width="20.7109375" bestFit="1" customWidth="1"/>
    <col min="4" max="4" width="18.28515625" bestFit="1" customWidth="1"/>
    <col min="5" max="5" width="17.7109375" bestFit="1" customWidth="1"/>
    <col min="6" max="6" width="23.7109375" bestFit="1" customWidth="1"/>
    <col min="7" max="7" width="28" bestFit="1" customWidth="1"/>
    <col min="8" max="8" width="22.42578125" bestFit="1" customWidth="1"/>
    <col min="9" max="9" width="25" bestFit="1" customWidth="1"/>
    <col min="10" max="10" width="21.28515625" bestFit="1" customWidth="1"/>
    <col min="11" max="11" width="37.5703125" bestFit="1" customWidth="1"/>
    <col min="12" max="12" width="32.28515625" bestFit="1" customWidth="1"/>
    <col min="13" max="13" width="35.28515625" bestFit="1" customWidth="1"/>
    <col min="14" max="14" width="15.28515625" bestFit="1" customWidth="1"/>
    <col min="15" max="15" width="40.140625" bestFit="1" customWidth="1"/>
  </cols>
  <sheetData>
    <row r="1" spans="1:15" hidden="1" x14ac:dyDescent="0.25">
      <c r="B1" t="s">
        <v>78</v>
      </c>
      <c r="C1" t="s">
        <v>9</v>
      </c>
      <c r="D1" t="s">
        <v>7</v>
      </c>
      <c r="E1" t="s">
        <v>7</v>
      </c>
      <c r="F1" t="s">
        <v>78</v>
      </c>
      <c r="G1" t="s">
        <v>9</v>
      </c>
      <c r="H1" t="s">
        <v>7</v>
      </c>
      <c r="I1" t="s">
        <v>9</v>
      </c>
      <c r="J1" t="s">
        <v>7</v>
      </c>
      <c r="K1" t="s">
        <v>9</v>
      </c>
      <c r="L1" t="s">
        <v>7</v>
      </c>
      <c r="M1" t="s">
        <v>78</v>
      </c>
      <c r="N1" t="s">
        <v>7</v>
      </c>
      <c r="O1" t="s">
        <v>9</v>
      </c>
    </row>
    <row r="2" spans="1:15" hidden="1" x14ac:dyDescent="0.25">
      <c r="B2" t="s">
        <v>79</v>
      </c>
      <c r="C2" t="s">
        <v>80</v>
      </c>
      <c r="D2" t="s">
        <v>81</v>
      </c>
      <c r="E2" t="s">
        <v>82</v>
      </c>
      <c r="F2" t="s">
        <v>83</v>
      </c>
      <c r="G2" t="s">
        <v>84</v>
      </c>
      <c r="H2" t="s">
        <v>85</v>
      </c>
      <c r="I2" t="s">
        <v>86</v>
      </c>
      <c r="J2" t="s">
        <v>87</v>
      </c>
      <c r="K2" t="s">
        <v>88</v>
      </c>
      <c r="L2" t="s">
        <v>89</v>
      </c>
      <c r="M2" t="s">
        <v>90</v>
      </c>
      <c r="N2" t="s">
        <v>91</v>
      </c>
      <c r="O2" t="s">
        <v>92</v>
      </c>
    </row>
    <row r="3" spans="1:15" x14ac:dyDescent="0.25">
      <c r="A3" s="1" t="s">
        <v>93</v>
      </c>
      <c r="B3" s="1" t="s">
        <v>94</v>
      </c>
      <c r="C3" s="1" t="s">
        <v>95</v>
      </c>
      <c r="D3" s="1" t="s">
        <v>96</v>
      </c>
      <c r="E3" s="1" t="s">
        <v>97</v>
      </c>
      <c r="F3" s="1" t="s">
        <v>98</v>
      </c>
      <c r="G3" s="1" t="s">
        <v>99</v>
      </c>
      <c r="H3" s="1" t="s">
        <v>100</v>
      </c>
      <c r="I3" s="1" t="s">
        <v>101</v>
      </c>
      <c r="J3" s="1" t="s">
        <v>102</v>
      </c>
      <c r="K3" s="1" t="s">
        <v>103</v>
      </c>
      <c r="L3" s="1" t="s">
        <v>104</v>
      </c>
      <c r="M3" s="1" t="s">
        <v>105</v>
      </c>
      <c r="N3" s="1" t="s">
        <v>106</v>
      </c>
      <c r="O3" s="1" t="s">
        <v>107</v>
      </c>
    </row>
    <row r="4" spans="1:15" s="36" customFormat="1" ht="70.150000000000006" customHeight="1" x14ac:dyDescent="0.25">
      <c r="A4" s="35">
        <v>1</v>
      </c>
      <c r="B4" s="35" t="s">
        <v>133</v>
      </c>
      <c r="C4" s="35" t="s">
        <v>313</v>
      </c>
      <c r="D4" s="35">
        <v>0</v>
      </c>
      <c r="E4" s="35">
        <v>0</v>
      </c>
      <c r="F4" s="35" t="s">
        <v>139</v>
      </c>
      <c r="G4" s="35" t="s">
        <v>314</v>
      </c>
      <c r="H4" s="35">
        <v>1</v>
      </c>
      <c r="I4" s="35" t="s">
        <v>314</v>
      </c>
      <c r="J4" s="35">
        <v>5</v>
      </c>
      <c r="K4" s="35" t="s">
        <v>315</v>
      </c>
      <c r="L4" s="35">
        <v>9</v>
      </c>
      <c r="M4" s="35" t="s">
        <v>202</v>
      </c>
      <c r="N4" s="35">
        <v>7050</v>
      </c>
      <c r="O4" s="35" t="s">
        <v>316</v>
      </c>
    </row>
    <row r="5" spans="1:15" s="36" customFormat="1" ht="70.150000000000006" customHeight="1" x14ac:dyDescent="0.25">
      <c r="A5" s="35">
        <v>2</v>
      </c>
      <c r="B5" s="35" t="s">
        <v>133</v>
      </c>
      <c r="C5" s="35" t="s">
        <v>317</v>
      </c>
      <c r="D5" s="35">
        <v>0</v>
      </c>
      <c r="E5" s="35">
        <v>0</v>
      </c>
      <c r="F5" s="35" t="s">
        <v>137</v>
      </c>
      <c r="G5" s="35" t="s">
        <v>318</v>
      </c>
      <c r="H5" s="35">
        <v>1</v>
      </c>
      <c r="I5" s="35" t="s">
        <v>319</v>
      </c>
      <c r="J5" s="35">
        <v>5</v>
      </c>
      <c r="K5" s="35" t="s">
        <v>315</v>
      </c>
      <c r="L5" s="35">
        <v>9</v>
      </c>
      <c r="M5" s="35" t="s">
        <v>202</v>
      </c>
      <c r="N5" s="35">
        <v>7050</v>
      </c>
      <c r="O5" s="35" t="s">
        <v>316</v>
      </c>
    </row>
    <row r="6" spans="1:15" s="36" customFormat="1" ht="70.150000000000006" customHeight="1" x14ac:dyDescent="0.25">
      <c r="A6" s="35">
        <v>3</v>
      </c>
      <c r="B6" s="35" t="s">
        <v>133</v>
      </c>
      <c r="C6" s="35" t="s">
        <v>317</v>
      </c>
      <c r="D6" s="35">
        <v>100</v>
      </c>
      <c r="E6" s="35">
        <v>0</v>
      </c>
      <c r="F6" s="35" t="s">
        <v>166</v>
      </c>
      <c r="G6" s="35" t="s">
        <v>320</v>
      </c>
      <c r="H6" s="35">
        <v>1</v>
      </c>
      <c r="I6" s="35" t="s">
        <v>172</v>
      </c>
      <c r="J6" s="35">
        <v>5</v>
      </c>
      <c r="K6" s="35" t="s">
        <v>315</v>
      </c>
      <c r="L6" s="35">
        <v>9</v>
      </c>
      <c r="M6" s="35" t="s">
        <v>202</v>
      </c>
      <c r="N6" s="35">
        <v>7980</v>
      </c>
      <c r="O6" s="35" t="s">
        <v>316</v>
      </c>
    </row>
    <row r="7" spans="1:15" s="36" customFormat="1" ht="70.150000000000006" customHeight="1" x14ac:dyDescent="0.25">
      <c r="A7" s="35">
        <v>4</v>
      </c>
      <c r="B7" s="35" t="s">
        <v>133</v>
      </c>
      <c r="C7" s="35" t="s">
        <v>313</v>
      </c>
      <c r="D7" s="35">
        <v>0</v>
      </c>
      <c r="E7" s="35">
        <v>0</v>
      </c>
      <c r="F7" s="35" t="s">
        <v>139</v>
      </c>
      <c r="G7" s="35" t="s">
        <v>314</v>
      </c>
      <c r="H7" s="35">
        <v>1</v>
      </c>
      <c r="I7" s="35" t="s">
        <v>314</v>
      </c>
      <c r="J7" s="35">
        <v>5</v>
      </c>
      <c r="K7" s="35" t="s">
        <v>315</v>
      </c>
      <c r="L7" s="35">
        <v>9</v>
      </c>
      <c r="M7" s="35" t="s">
        <v>202</v>
      </c>
      <c r="N7" s="35">
        <v>7050</v>
      </c>
      <c r="O7" s="35" t="s">
        <v>316</v>
      </c>
    </row>
    <row r="8" spans="1:15" s="36" customFormat="1" ht="70.150000000000006" customHeight="1" x14ac:dyDescent="0.25">
      <c r="A8" s="35">
        <v>5</v>
      </c>
      <c r="B8" s="35" t="s">
        <v>133</v>
      </c>
      <c r="C8" s="35" t="s">
        <v>317</v>
      </c>
      <c r="D8" s="35">
        <v>100</v>
      </c>
      <c r="E8" s="35">
        <v>0</v>
      </c>
      <c r="F8" s="35" t="s">
        <v>139</v>
      </c>
      <c r="G8" s="35" t="s">
        <v>320</v>
      </c>
      <c r="H8" s="35">
        <v>1</v>
      </c>
      <c r="I8" s="35" t="s">
        <v>321</v>
      </c>
      <c r="J8" s="35">
        <v>5</v>
      </c>
      <c r="K8" s="35" t="s">
        <v>315</v>
      </c>
      <c r="L8" s="35">
        <v>9</v>
      </c>
      <c r="M8" s="35" t="s">
        <v>202</v>
      </c>
      <c r="N8" s="35">
        <v>6980</v>
      </c>
      <c r="O8" s="35" t="s">
        <v>316</v>
      </c>
    </row>
    <row r="9" spans="1:15" s="36" customFormat="1" ht="70.150000000000006" customHeight="1" x14ac:dyDescent="0.25">
      <c r="A9" s="35">
        <v>6</v>
      </c>
      <c r="B9" s="35" t="s">
        <v>133</v>
      </c>
      <c r="C9" s="35" t="s">
        <v>322</v>
      </c>
      <c r="D9" s="35">
        <v>1119</v>
      </c>
      <c r="E9" s="35">
        <v>0</v>
      </c>
      <c r="F9" s="35" t="s">
        <v>139</v>
      </c>
      <c r="G9" s="35" t="s">
        <v>323</v>
      </c>
      <c r="H9" s="35">
        <v>1</v>
      </c>
      <c r="I9" s="35" t="s">
        <v>324</v>
      </c>
      <c r="J9" s="35">
        <v>5</v>
      </c>
      <c r="K9" s="35" t="s">
        <v>315</v>
      </c>
      <c r="L9" s="35">
        <v>9</v>
      </c>
      <c r="M9" s="35" t="s">
        <v>202</v>
      </c>
      <c r="N9" s="35">
        <v>7469</v>
      </c>
      <c r="O9" s="35" t="s">
        <v>316</v>
      </c>
    </row>
    <row r="10" spans="1:15" s="36" customFormat="1" ht="70.150000000000006" customHeight="1" x14ac:dyDescent="0.25">
      <c r="A10" s="35">
        <v>7</v>
      </c>
      <c r="B10" s="32" t="s">
        <v>114</v>
      </c>
      <c r="C10" s="32" t="s">
        <v>551</v>
      </c>
      <c r="D10" s="32" t="s">
        <v>552</v>
      </c>
      <c r="E10" s="32" t="s">
        <v>552</v>
      </c>
      <c r="F10" s="32" t="s">
        <v>139</v>
      </c>
      <c r="G10" s="32" t="s">
        <v>553</v>
      </c>
      <c r="H10" s="32">
        <v>1</v>
      </c>
      <c r="I10" s="32" t="s">
        <v>324</v>
      </c>
      <c r="J10" s="32">
        <v>5</v>
      </c>
      <c r="K10" s="32" t="s">
        <v>324</v>
      </c>
      <c r="L10" s="32">
        <v>9</v>
      </c>
      <c r="M10" s="32" t="s">
        <v>172</v>
      </c>
      <c r="N10" s="32">
        <v>7050</v>
      </c>
      <c r="O10" s="32" t="s">
        <v>554</v>
      </c>
    </row>
    <row r="11" spans="1:15" s="36" customFormat="1" ht="70.150000000000006" customHeight="1" x14ac:dyDescent="0.25">
      <c r="A11" s="35">
        <v>8</v>
      </c>
      <c r="B11" s="32" t="s">
        <v>114</v>
      </c>
      <c r="C11" s="32" t="s">
        <v>551</v>
      </c>
      <c r="D11" s="32" t="s">
        <v>552</v>
      </c>
      <c r="E11" s="32" t="s">
        <v>552</v>
      </c>
      <c r="F11" s="32" t="s">
        <v>139</v>
      </c>
      <c r="G11" s="32" t="s">
        <v>553</v>
      </c>
      <c r="H11" s="32">
        <v>1</v>
      </c>
      <c r="I11" s="32" t="s">
        <v>324</v>
      </c>
      <c r="J11" s="32">
        <v>5</v>
      </c>
      <c r="K11" s="32" t="s">
        <v>324</v>
      </c>
      <c r="L11" s="32">
        <v>9</v>
      </c>
      <c r="M11" s="32" t="s">
        <v>172</v>
      </c>
      <c r="N11" s="32">
        <v>7050</v>
      </c>
      <c r="O11" s="32" t="s">
        <v>554</v>
      </c>
    </row>
    <row r="12" spans="1:15" s="36" customFormat="1" ht="70.150000000000006" customHeight="1" x14ac:dyDescent="0.25">
      <c r="A12" s="35">
        <v>9</v>
      </c>
      <c r="B12" s="32" t="s">
        <v>114</v>
      </c>
      <c r="C12" s="32" t="s">
        <v>551</v>
      </c>
      <c r="D12" s="32" t="s">
        <v>552</v>
      </c>
      <c r="E12" s="32" t="s">
        <v>552</v>
      </c>
      <c r="F12" s="32" t="s">
        <v>139</v>
      </c>
      <c r="G12" s="32" t="s">
        <v>553</v>
      </c>
      <c r="H12" s="32">
        <v>1</v>
      </c>
      <c r="I12" s="32" t="s">
        <v>324</v>
      </c>
      <c r="J12" s="32">
        <v>5</v>
      </c>
      <c r="K12" s="32" t="s">
        <v>324</v>
      </c>
      <c r="L12" s="32">
        <v>9</v>
      </c>
      <c r="M12" s="32" t="s">
        <v>172</v>
      </c>
      <c r="N12" s="32">
        <v>7050</v>
      </c>
      <c r="O12" s="32" t="s">
        <v>554</v>
      </c>
    </row>
    <row r="13" spans="1:15" s="36" customFormat="1" ht="70.150000000000006" customHeight="1" x14ac:dyDescent="0.25">
      <c r="A13" s="35">
        <v>10</v>
      </c>
      <c r="B13" s="32" t="s">
        <v>114</v>
      </c>
      <c r="C13" s="32" t="s">
        <v>551</v>
      </c>
      <c r="D13" s="32" t="s">
        <v>552</v>
      </c>
      <c r="E13" s="32" t="s">
        <v>552</v>
      </c>
      <c r="F13" s="32" t="s">
        <v>139</v>
      </c>
      <c r="G13" s="32" t="s">
        <v>553</v>
      </c>
      <c r="H13" s="32">
        <v>1</v>
      </c>
      <c r="I13" s="32" t="s">
        <v>324</v>
      </c>
      <c r="J13" s="32">
        <v>5</v>
      </c>
      <c r="K13" s="32" t="s">
        <v>324</v>
      </c>
      <c r="L13" s="32">
        <v>9</v>
      </c>
      <c r="M13" s="32" t="s">
        <v>172</v>
      </c>
      <c r="N13" s="32">
        <v>7050</v>
      </c>
      <c r="O13" s="32" t="s">
        <v>554</v>
      </c>
    </row>
    <row r="14" spans="1:15" s="36" customFormat="1" ht="70.150000000000006" customHeight="1" x14ac:dyDescent="0.25">
      <c r="A14" s="35">
        <v>11</v>
      </c>
      <c r="B14" s="32" t="s">
        <v>114</v>
      </c>
      <c r="C14" s="32" t="s">
        <v>551</v>
      </c>
      <c r="D14" s="32" t="s">
        <v>552</v>
      </c>
      <c r="E14" s="32" t="s">
        <v>552</v>
      </c>
      <c r="F14" s="32" t="s">
        <v>139</v>
      </c>
      <c r="G14" s="32" t="s">
        <v>553</v>
      </c>
      <c r="H14" s="32">
        <v>1</v>
      </c>
      <c r="I14" s="32" t="s">
        <v>324</v>
      </c>
      <c r="J14" s="32">
        <v>5</v>
      </c>
      <c r="K14" s="32" t="s">
        <v>324</v>
      </c>
      <c r="L14" s="32">
        <v>9</v>
      </c>
      <c r="M14" s="32" t="s">
        <v>172</v>
      </c>
      <c r="N14" s="32">
        <v>7050</v>
      </c>
      <c r="O14" s="32" t="s">
        <v>554</v>
      </c>
    </row>
    <row r="15" spans="1:15" s="36" customFormat="1" ht="70.150000000000006" customHeight="1" x14ac:dyDescent="0.25">
      <c r="A15" s="35">
        <v>12</v>
      </c>
      <c r="B15" s="32" t="s">
        <v>114</v>
      </c>
      <c r="C15" s="32" t="s">
        <v>551</v>
      </c>
      <c r="D15" s="32" t="s">
        <v>552</v>
      </c>
      <c r="E15" s="32" t="s">
        <v>552</v>
      </c>
      <c r="F15" s="32" t="s">
        <v>139</v>
      </c>
      <c r="G15" s="32" t="s">
        <v>553</v>
      </c>
      <c r="H15" s="32">
        <v>1</v>
      </c>
      <c r="I15" s="32" t="s">
        <v>324</v>
      </c>
      <c r="J15" s="32">
        <v>5</v>
      </c>
      <c r="K15" s="32" t="s">
        <v>324</v>
      </c>
      <c r="L15" s="32">
        <v>9</v>
      </c>
      <c r="M15" s="32" t="s">
        <v>172</v>
      </c>
      <c r="N15" s="32">
        <v>7050</v>
      </c>
      <c r="O15" s="32" t="s">
        <v>554</v>
      </c>
    </row>
    <row r="16" spans="1:15" s="36" customFormat="1" ht="70.150000000000006" customHeight="1" x14ac:dyDescent="0.25">
      <c r="A16" s="35">
        <v>13</v>
      </c>
      <c r="B16" s="32" t="s">
        <v>114</v>
      </c>
      <c r="C16" s="32" t="s">
        <v>551</v>
      </c>
      <c r="D16" s="32" t="s">
        <v>552</v>
      </c>
      <c r="E16" s="32" t="s">
        <v>552</v>
      </c>
      <c r="F16" s="32" t="s">
        <v>139</v>
      </c>
      <c r="G16" s="32" t="s">
        <v>553</v>
      </c>
      <c r="H16" s="32">
        <v>1</v>
      </c>
      <c r="I16" s="32" t="s">
        <v>324</v>
      </c>
      <c r="J16" s="32">
        <v>5</v>
      </c>
      <c r="K16" s="32" t="s">
        <v>324</v>
      </c>
      <c r="L16" s="32">
        <v>9</v>
      </c>
      <c r="M16" s="32" t="s">
        <v>172</v>
      </c>
      <c r="N16" s="32">
        <v>7050</v>
      </c>
      <c r="O16" s="32" t="s">
        <v>554</v>
      </c>
    </row>
    <row r="17" spans="1:15" s="36" customFormat="1" ht="70.150000000000006" customHeight="1" x14ac:dyDescent="0.25">
      <c r="A17" s="35">
        <v>14</v>
      </c>
      <c r="B17" s="32" t="s">
        <v>114</v>
      </c>
      <c r="C17" s="32" t="s">
        <v>551</v>
      </c>
      <c r="D17" s="32" t="s">
        <v>552</v>
      </c>
      <c r="E17" s="32" t="s">
        <v>552</v>
      </c>
      <c r="F17" s="32" t="s">
        <v>139</v>
      </c>
      <c r="G17" s="32" t="s">
        <v>553</v>
      </c>
      <c r="H17" s="32">
        <v>1</v>
      </c>
      <c r="I17" s="32" t="s">
        <v>324</v>
      </c>
      <c r="J17" s="32">
        <v>5</v>
      </c>
      <c r="K17" s="32" t="s">
        <v>324</v>
      </c>
      <c r="L17" s="32">
        <v>9</v>
      </c>
      <c r="M17" s="32" t="s">
        <v>172</v>
      </c>
      <c r="N17" s="32">
        <v>7050</v>
      </c>
      <c r="O17" s="32" t="s">
        <v>554</v>
      </c>
    </row>
    <row r="18" spans="1:15" s="36" customFormat="1" ht="70.150000000000006" customHeight="1" x14ac:dyDescent="0.25">
      <c r="A18" s="35">
        <v>15</v>
      </c>
      <c r="B18" s="32" t="s">
        <v>114</v>
      </c>
      <c r="C18" s="32" t="s">
        <v>551</v>
      </c>
      <c r="D18" s="32" t="s">
        <v>552</v>
      </c>
      <c r="E18" s="32" t="s">
        <v>552</v>
      </c>
      <c r="F18" s="32" t="s">
        <v>139</v>
      </c>
      <c r="G18" s="32" t="s">
        <v>553</v>
      </c>
      <c r="H18" s="32">
        <v>1</v>
      </c>
      <c r="I18" s="32" t="s">
        <v>324</v>
      </c>
      <c r="J18" s="32">
        <v>5</v>
      </c>
      <c r="K18" s="32" t="s">
        <v>324</v>
      </c>
      <c r="L18" s="32">
        <v>9</v>
      </c>
      <c r="M18" s="32" t="s">
        <v>172</v>
      </c>
      <c r="N18" s="32">
        <v>7050</v>
      </c>
      <c r="O18" s="32" t="s">
        <v>554</v>
      </c>
    </row>
    <row r="19" spans="1:15" s="36" customFormat="1" ht="70.150000000000006" customHeight="1" x14ac:dyDescent="0.25">
      <c r="A19" s="35">
        <v>16</v>
      </c>
      <c r="B19" s="32" t="s">
        <v>114</v>
      </c>
      <c r="C19" s="32" t="s">
        <v>551</v>
      </c>
      <c r="D19" s="32" t="s">
        <v>552</v>
      </c>
      <c r="E19" s="32" t="s">
        <v>552</v>
      </c>
      <c r="F19" s="32" t="s">
        <v>139</v>
      </c>
      <c r="G19" s="32" t="s">
        <v>553</v>
      </c>
      <c r="H19" s="32">
        <v>1</v>
      </c>
      <c r="I19" s="32" t="s">
        <v>324</v>
      </c>
      <c r="J19" s="32">
        <v>5</v>
      </c>
      <c r="K19" s="32" t="s">
        <v>324</v>
      </c>
      <c r="L19" s="32">
        <v>9</v>
      </c>
      <c r="M19" s="32" t="s">
        <v>172</v>
      </c>
      <c r="N19" s="32">
        <v>7050</v>
      </c>
      <c r="O19" s="32" t="s">
        <v>554</v>
      </c>
    </row>
    <row r="20" spans="1:15" s="36" customFormat="1" ht="70.150000000000006" customHeight="1" x14ac:dyDescent="0.25">
      <c r="A20" s="35">
        <v>17</v>
      </c>
      <c r="B20" s="32" t="s">
        <v>114</v>
      </c>
      <c r="C20" s="32" t="s">
        <v>551</v>
      </c>
      <c r="D20" s="32" t="s">
        <v>552</v>
      </c>
      <c r="E20" s="32" t="s">
        <v>552</v>
      </c>
      <c r="F20" s="32" t="s">
        <v>139</v>
      </c>
      <c r="G20" s="32" t="s">
        <v>553</v>
      </c>
      <c r="H20" s="32">
        <v>1</v>
      </c>
      <c r="I20" s="32" t="s">
        <v>324</v>
      </c>
      <c r="J20" s="32">
        <v>5</v>
      </c>
      <c r="K20" s="32" t="s">
        <v>324</v>
      </c>
      <c r="L20" s="32">
        <v>9</v>
      </c>
      <c r="M20" s="32" t="s">
        <v>172</v>
      </c>
      <c r="N20" s="32">
        <v>7050</v>
      </c>
      <c r="O20" s="32" t="s">
        <v>554</v>
      </c>
    </row>
    <row r="21" spans="1:15" s="36" customFormat="1" ht="70.150000000000006" customHeight="1" x14ac:dyDescent="0.25">
      <c r="A21" s="35">
        <v>18</v>
      </c>
      <c r="B21" s="32" t="s">
        <v>114</v>
      </c>
      <c r="C21" s="32" t="s">
        <v>551</v>
      </c>
      <c r="D21" s="32" t="s">
        <v>552</v>
      </c>
      <c r="E21" s="32" t="s">
        <v>552</v>
      </c>
      <c r="F21" s="32" t="s">
        <v>139</v>
      </c>
      <c r="G21" s="32" t="s">
        <v>553</v>
      </c>
      <c r="H21" s="32">
        <v>1</v>
      </c>
      <c r="I21" s="32" t="s">
        <v>324</v>
      </c>
      <c r="J21" s="32">
        <v>5</v>
      </c>
      <c r="K21" s="32" t="s">
        <v>324</v>
      </c>
      <c r="L21" s="32">
        <v>9</v>
      </c>
      <c r="M21" s="32" t="s">
        <v>172</v>
      </c>
      <c r="N21" s="32">
        <v>7050</v>
      </c>
      <c r="O21" s="32" t="s">
        <v>554</v>
      </c>
    </row>
    <row r="22" spans="1:15" s="36" customFormat="1" ht="70.150000000000006" customHeight="1" x14ac:dyDescent="0.25">
      <c r="A22" s="35">
        <v>19</v>
      </c>
      <c r="B22" s="32" t="s">
        <v>114</v>
      </c>
      <c r="C22" s="32" t="s">
        <v>551</v>
      </c>
      <c r="D22" s="32" t="s">
        <v>552</v>
      </c>
      <c r="E22" s="32" t="s">
        <v>552</v>
      </c>
      <c r="F22" s="32" t="s">
        <v>139</v>
      </c>
      <c r="G22" s="32" t="s">
        <v>553</v>
      </c>
      <c r="H22" s="32">
        <v>1</v>
      </c>
      <c r="I22" s="32" t="s">
        <v>324</v>
      </c>
      <c r="J22" s="32">
        <v>5</v>
      </c>
      <c r="K22" s="32" t="s">
        <v>324</v>
      </c>
      <c r="L22" s="32">
        <v>9</v>
      </c>
      <c r="M22" s="32" t="s">
        <v>172</v>
      </c>
      <c r="N22" s="32">
        <v>7050</v>
      </c>
      <c r="O22" s="32" t="s">
        <v>554</v>
      </c>
    </row>
    <row r="23" spans="1:15" s="36" customFormat="1" ht="70.150000000000006" customHeight="1" x14ac:dyDescent="0.25">
      <c r="A23" s="35">
        <v>20</v>
      </c>
      <c r="B23" s="32" t="s">
        <v>114</v>
      </c>
      <c r="C23" s="32" t="s">
        <v>551</v>
      </c>
      <c r="D23" s="32" t="s">
        <v>552</v>
      </c>
      <c r="E23" s="32" t="s">
        <v>552</v>
      </c>
      <c r="F23" s="32" t="s">
        <v>139</v>
      </c>
      <c r="G23" s="32" t="s">
        <v>553</v>
      </c>
      <c r="H23" s="32">
        <v>1</v>
      </c>
      <c r="I23" s="32" t="s">
        <v>324</v>
      </c>
      <c r="J23" s="32">
        <v>5</v>
      </c>
      <c r="K23" s="32" t="s">
        <v>324</v>
      </c>
      <c r="L23" s="32">
        <v>9</v>
      </c>
      <c r="M23" s="32" t="s">
        <v>172</v>
      </c>
      <c r="N23" s="32">
        <v>7050</v>
      </c>
      <c r="O23" s="32" t="s">
        <v>554</v>
      </c>
    </row>
    <row r="24" spans="1:15" s="36" customFormat="1" ht="70.150000000000006" customHeight="1" x14ac:dyDescent="0.25">
      <c r="A24" s="35">
        <v>21</v>
      </c>
      <c r="B24" s="32" t="s">
        <v>114</v>
      </c>
      <c r="C24" s="32" t="s">
        <v>551</v>
      </c>
      <c r="D24" s="32" t="s">
        <v>552</v>
      </c>
      <c r="E24" s="32" t="s">
        <v>552</v>
      </c>
      <c r="F24" s="32" t="s">
        <v>139</v>
      </c>
      <c r="G24" s="32" t="s">
        <v>553</v>
      </c>
      <c r="H24" s="32">
        <v>1</v>
      </c>
      <c r="I24" s="32" t="s">
        <v>324</v>
      </c>
      <c r="J24" s="32">
        <v>5</v>
      </c>
      <c r="K24" s="32" t="s">
        <v>324</v>
      </c>
      <c r="L24" s="32">
        <v>9</v>
      </c>
      <c r="M24" s="32" t="s">
        <v>172</v>
      </c>
      <c r="N24" s="32">
        <v>7050</v>
      </c>
      <c r="O24" s="32" t="s">
        <v>554</v>
      </c>
    </row>
    <row r="25" spans="1:15" s="36" customFormat="1" ht="70.150000000000006" customHeight="1" x14ac:dyDescent="0.25">
      <c r="A25" s="35">
        <v>22</v>
      </c>
      <c r="B25" s="32" t="s">
        <v>114</v>
      </c>
      <c r="C25" s="32" t="s">
        <v>551</v>
      </c>
      <c r="D25" s="32" t="s">
        <v>552</v>
      </c>
      <c r="E25" s="32" t="s">
        <v>552</v>
      </c>
      <c r="F25" s="32" t="s">
        <v>139</v>
      </c>
      <c r="G25" s="32" t="s">
        <v>553</v>
      </c>
      <c r="H25" s="32">
        <v>1</v>
      </c>
      <c r="I25" s="32" t="s">
        <v>324</v>
      </c>
      <c r="J25" s="32">
        <v>5</v>
      </c>
      <c r="K25" s="32" t="s">
        <v>324</v>
      </c>
      <c r="L25" s="32">
        <v>9</v>
      </c>
      <c r="M25" s="32" t="s">
        <v>172</v>
      </c>
      <c r="N25" s="32">
        <v>7050</v>
      </c>
      <c r="O25" s="32" t="s">
        <v>554</v>
      </c>
    </row>
    <row r="26" spans="1:15" s="36" customFormat="1" ht="70.150000000000006" customHeight="1" x14ac:dyDescent="0.25">
      <c r="A26" s="35">
        <v>23</v>
      </c>
      <c r="B26" s="32" t="s">
        <v>114</v>
      </c>
      <c r="C26" s="32" t="s">
        <v>551</v>
      </c>
      <c r="D26" s="32" t="s">
        <v>552</v>
      </c>
      <c r="E26" s="32" t="s">
        <v>552</v>
      </c>
      <c r="F26" s="32" t="s">
        <v>139</v>
      </c>
      <c r="G26" s="32" t="s">
        <v>553</v>
      </c>
      <c r="H26" s="32">
        <v>1</v>
      </c>
      <c r="I26" s="32" t="s">
        <v>324</v>
      </c>
      <c r="J26" s="32">
        <v>5</v>
      </c>
      <c r="K26" s="32" t="s">
        <v>324</v>
      </c>
      <c r="L26" s="32">
        <v>9</v>
      </c>
      <c r="M26" s="32" t="s">
        <v>172</v>
      </c>
      <c r="N26" s="32">
        <v>7050</v>
      </c>
      <c r="O26" s="32" t="s">
        <v>554</v>
      </c>
    </row>
    <row r="27" spans="1:15" s="36" customFormat="1" ht="70.150000000000006" customHeight="1" x14ac:dyDescent="0.25">
      <c r="A27" s="35">
        <v>24</v>
      </c>
      <c r="B27" s="32" t="s">
        <v>114</v>
      </c>
      <c r="C27" s="32" t="s">
        <v>551</v>
      </c>
      <c r="D27" s="32" t="s">
        <v>552</v>
      </c>
      <c r="E27" s="32" t="s">
        <v>552</v>
      </c>
      <c r="F27" s="32" t="s">
        <v>139</v>
      </c>
      <c r="G27" s="32" t="s">
        <v>553</v>
      </c>
      <c r="H27" s="32">
        <v>1</v>
      </c>
      <c r="I27" s="32" t="s">
        <v>324</v>
      </c>
      <c r="J27" s="32">
        <v>5</v>
      </c>
      <c r="K27" s="32" t="s">
        <v>324</v>
      </c>
      <c r="L27" s="32">
        <v>9</v>
      </c>
      <c r="M27" s="32" t="s">
        <v>172</v>
      </c>
      <c r="N27" s="32">
        <v>7050</v>
      </c>
      <c r="O27" s="32" t="s">
        <v>554</v>
      </c>
    </row>
    <row r="28" spans="1:15" s="36" customFormat="1" ht="70.150000000000006" customHeight="1" x14ac:dyDescent="0.25">
      <c r="A28" s="35">
        <v>25</v>
      </c>
      <c r="B28" s="32" t="s">
        <v>114</v>
      </c>
      <c r="C28" s="32" t="s">
        <v>551</v>
      </c>
      <c r="D28" s="32" t="s">
        <v>552</v>
      </c>
      <c r="E28" s="32" t="s">
        <v>552</v>
      </c>
      <c r="F28" s="32" t="s">
        <v>139</v>
      </c>
      <c r="G28" s="32" t="s">
        <v>553</v>
      </c>
      <c r="H28" s="32">
        <v>1</v>
      </c>
      <c r="I28" s="32" t="s">
        <v>324</v>
      </c>
      <c r="J28" s="32">
        <v>5</v>
      </c>
      <c r="K28" s="32" t="s">
        <v>324</v>
      </c>
      <c r="L28" s="32">
        <v>9</v>
      </c>
      <c r="M28" s="32" t="s">
        <v>172</v>
      </c>
      <c r="N28" s="32">
        <v>7050</v>
      </c>
      <c r="O28" s="32" t="s">
        <v>554</v>
      </c>
    </row>
    <row r="29" spans="1:15" s="36" customFormat="1" ht="70.150000000000006" customHeight="1" x14ac:dyDescent="0.25">
      <c r="A29" s="35">
        <v>26</v>
      </c>
      <c r="B29" s="32" t="s">
        <v>114</v>
      </c>
      <c r="C29" s="32" t="s">
        <v>551</v>
      </c>
      <c r="D29" s="32" t="s">
        <v>552</v>
      </c>
      <c r="E29" s="32" t="s">
        <v>552</v>
      </c>
      <c r="F29" s="32" t="s">
        <v>139</v>
      </c>
      <c r="G29" s="32" t="s">
        <v>553</v>
      </c>
      <c r="H29" s="32">
        <v>1</v>
      </c>
      <c r="I29" s="32" t="s">
        <v>324</v>
      </c>
      <c r="J29" s="32">
        <v>5</v>
      </c>
      <c r="K29" s="32" t="s">
        <v>324</v>
      </c>
      <c r="L29" s="32">
        <v>9</v>
      </c>
      <c r="M29" s="32" t="s">
        <v>172</v>
      </c>
      <c r="N29" s="32">
        <v>7050</v>
      </c>
      <c r="O29" s="32" t="s">
        <v>554</v>
      </c>
    </row>
    <row r="30" spans="1:15" s="36" customFormat="1" ht="70.150000000000006" customHeight="1" x14ac:dyDescent="0.25">
      <c r="A30" s="35">
        <v>27</v>
      </c>
      <c r="B30" s="32" t="s">
        <v>114</v>
      </c>
      <c r="C30" s="32" t="s">
        <v>551</v>
      </c>
      <c r="D30" s="32" t="s">
        <v>552</v>
      </c>
      <c r="E30" s="32" t="s">
        <v>552</v>
      </c>
      <c r="F30" s="32" t="s">
        <v>139</v>
      </c>
      <c r="G30" s="32" t="s">
        <v>553</v>
      </c>
      <c r="H30" s="32">
        <v>1</v>
      </c>
      <c r="I30" s="32" t="s">
        <v>324</v>
      </c>
      <c r="J30" s="32">
        <v>5</v>
      </c>
      <c r="K30" s="32" t="s">
        <v>324</v>
      </c>
      <c r="L30" s="32">
        <v>9</v>
      </c>
      <c r="M30" s="32" t="s">
        <v>172</v>
      </c>
      <c r="N30" s="32">
        <v>7050</v>
      </c>
      <c r="O30" s="32" t="s">
        <v>554</v>
      </c>
    </row>
    <row r="31" spans="1:15" s="36" customFormat="1" ht="70.150000000000006" customHeight="1" x14ac:dyDescent="0.25">
      <c r="A31" s="35">
        <v>28</v>
      </c>
      <c r="B31" s="32" t="s">
        <v>114</v>
      </c>
      <c r="C31" s="32" t="s">
        <v>551</v>
      </c>
      <c r="D31" s="32" t="s">
        <v>552</v>
      </c>
      <c r="E31" s="32" t="s">
        <v>552</v>
      </c>
      <c r="F31" s="32" t="s">
        <v>139</v>
      </c>
      <c r="G31" s="32" t="s">
        <v>553</v>
      </c>
      <c r="H31" s="32">
        <v>1</v>
      </c>
      <c r="I31" s="32" t="s">
        <v>324</v>
      </c>
      <c r="J31" s="32">
        <v>5</v>
      </c>
      <c r="K31" s="32" t="s">
        <v>324</v>
      </c>
      <c r="L31" s="32">
        <v>9</v>
      </c>
      <c r="M31" s="32" t="s">
        <v>172</v>
      </c>
      <c r="N31" s="32">
        <v>7050</v>
      </c>
      <c r="O31" s="32" t="s">
        <v>554</v>
      </c>
    </row>
    <row r="32" spans="1:15" s="36" customFormat="1" ht="70.150000000000006" customHeight="1" x14ac:dyDescent="0.25">
      <c r="A32" s="35">
        <v>29</v>
      </c>
      <c r="B32" s="32" t="s">
        <v>114</v>
      </c>
      <c r="C32" s="32" t="s">
        <v>551</v>
      </c>
      <c r="D32" s="32" t="s">
        <v>552</v>
      </c>
      <c r="E32" s="32" t="s">
        <v>552</v>
      </c>
      <c r="F32" s="32" t="s">
        <v>139</v>
      </c>
      <c r="G32" s="32" t="s">
        <v>553</v>
      </c>
      <c r="H32" s="32">
        <v>1</v>
      </c>
      <c r="I32" s="32" t="s">
        <v>324</v>
      </c>
      <c r="J32" s="32">
        <v>5</v>
      </c>
      <c r="K32" s="32" t="s">
        <v>324</v>
      </c>
      <c r="L32" s="32">
        <v>9</v>
      </c>
      <c r="M32" s="32" t="s">
        <v>172</v>
      </c>
      <c r="N32" s="32">
        <v>7050</v>
      </c>
      <c r="O32" s="32" t="s">
        <v>554</v>
      </c>
    </row>
    <row r="33" spans="1:15" s="36" customFormat="1" ht="70.150000000000006" customHeight="1" x14ac:dyDescent="0.25">
      <c r="A33" s="35">
        <v>30</v>
      </c>
      <c r="B33" s="32" t="s">
        <v>114</v>
      </c>
      <c r="C33" s="32" t="s">
        <v>551</v>
      </c>
      <c r="D33" s="32" t="s">
        <v>552</v>
      </c>
      <c r="E33" s="32" t="s">
        <v>552</v>
      </c>
      <c r="F33" s="32" t="s">
        <v>139</v>
      </c>
      <c r="G33" s="32" t="s">
        <v>553</v>
      </c>
      <c r="H33" s="32">
        <v>1</v>
      </c>
      <c r="I33" s="32" t="s">
        <v>324</v>
      </c>
      <c r="J33" s="32">
        <v>5</v>
      </c>
      <c r="K33" s="32" t="s">
        <v>324</v>
      </c>
      <c r="L33" s="32">
        <v>9</v>
      </c>
      <c r="M33" s="32" t="s">
        <v>172</v>
      </c>
      <c r="N33" s="32">
        <v>7050</v>
      </c>
      <c r="O33" s="32" t="s">
        <v>554</v>
      </c>
    </row>
    <row r="34" spans="1:15" s="36" customFormat="1" ht="70.150000000000006" customHeight="1" x14ac:dyDescent="0.25">
      <c r="A34" s="35">
        <v>31</v>
      </c>
      <c r="B34" s="32" t="s">
        <v>114</v>
      </c>
      <c r="C34" s="32" t="s">
        <v>551</v>
      </c>
      <c r="D34" s="32" t="s">
        <v>552</v>
      </c>
      <c r="E34" s="32" t="s">
        <v>552</v>
      </c>
      <c r="F34" s="32" t="s">
        <v>139</v>
      </c>
      <c r="G34" s="32" t="s">
        <v>553</v>
      </c>
      <c r="H34" s="32">
        <v>1</v>
      </c>
      <c r="I34" s="32" t="s">
        <v>324</v>
      </c>
      <c r="J34" s="32">
        <v>5</v>
      </c>
      <c r="K34" s="32" t="s">
        <v>324</v>
      </c>
      <c r="L34" s="32">
        <v>9</v>
      </c>
      <c r="M34" s="32" t="s">
        <v>172</v>
      </c>
      <c r="N34" s="32">
        <v>7050</v>
      </c>
      <c r="O34" s="32" t="s">
        <v>554</v>
      </c>
    </row>
    <row r="35" spans="1:15" s="36" customFormat="1" ht="70.150000000000006" customHeight="1" x14ac:dyDescent="0.25">
      <c r="A35" s="35">
        <v>32</v>
      </c>
      <c r="B35" s="32" t="s">
        <v>114</v>
      </c>
      <c r="C35" s="32" t="s">
        <v>551</v>
      </c>
      <c r="D35" s="32" t="s">
        <v>552</v>
      </c>
      <c r="E35" s="32" t="s">
        <v>552</v>
      </c>
      <c r="F35" s="32" t="s">
        <v>139</v>
      </c>
      <c r="G35" s="32" t="s">
        <v>553</v>
      </c>
      <c r="H35" s="32">
        <v>1</v>
      </c>
      <c r="I35" s="32" t="s">
        <v>324</v>
      </c>
      <c r="J35" s="32">
        <v>5</v>
      </c>
      <c r="K35" s="32" t="s">
        <v>324</v>
      </c>
      <c r="L35" s="32">
        <v>9</v>
      </c>
      <c r="M35" s="32" t="s">
        <v>172</v>
      </c>
      <c r="N35" s="32">
        <v>7050</v>
      </c>
      <c r="O35" s="32" t="s">
        <v>554</v>
      </c>
    </row>
    <row r="36" spans="1:15" s="36" customFormat="1" ht="70.150000000000006" customHeight="1" x14ac:dyDescent="0.25">
      <c r="A36" s="35">
        <v>33</v>
      </c>
      <c r="B36" s="32" t="s">
        <v>114</v>
      </c>
      <c r="C36" s="32" t="s">
        <v>551</v>
      </c>
      <c r="D36" s="32" t="s">
        <v>552</v>
      </c>
      <c r="E36" s="32" t="s">
        <v>552</v>
      </c>
      <c r="F36" s="32" t="s">
        <v>139</v>
      </c>
      <c r="G36" s="32" t="s">
        <v>553</v>
      </c>
      <c r="H36" s="32">
        <v>1</v>
      </c>
      <c r="I36" s="32" t="s">
        <v>324</v>
      </c>
      <c r="J36" s="32">
        <v>5</v>
      </c>
      <c r="K36" s="32" t="s">
        <v>324</v>
      </c>
      <c r="L36" s="32">
        <v>9</v>
      </c>
      <c r="M36" s="32" t="s">
        <v>172</v>
      </c>
      <c r="N36" s="32">
        <v>7050</v>
      </c>
      <c r="O36" s="32" t="s">
        <v>554</v>
      </c>
    </row>
    <row r="37" spans="1:15" s="36" customFormat="1" ht="70.150000000000006" customHeight="1" x14ac:dyDescent="0.25">
      <c r="A37" s="35">
        <v>34</v>
      </c>
      <c r="B37" s="32" t="s">
        <v>114</v>
      </c>
      <c r="C37" s="32" t="s">
        <v>551</v>
      </c>
      <c r="D37" s="32" t="s">
        <v>552</v>
      </c>
      <c r="E37" s="32" t="s">
        <v>552</v>
      </c>
      <c r="F37" s="32" t="s">
        <v>139</v>
      </c>
      <c r="G37" s="32" t="s">
        <v>553</v>
      </c>
      <c r="H37" s="32">
        <v>1</v>
      </c>
      <c r="I37" s="32" t="s">
        <v>324</v>
      </c>
      <c r="J37" s="32">
        <v>5</v>
      </c>
      <c r="K37" s="32" t="s">
        <v>324</v>
      </c>
      <c r="L37" s="32">
        <v>9</v>
      </c>
      <c r="M37" s="32" t="s">
        <v>172</v>
      </c>
      <c r="N37" s="32">
        <v>7050</v>
      </c>
      <c r="O37" s="32" t="s">
        <v>554</v>
      </c>
    </row>
    <row r="38" spans="1:15" s="36" customFormat="1" ht="70.150000000000006" customHeight="1" x14ac:dyDescent="0.25">
      <c r="A38" s="35">
        <v>35</v>
      </c>
      <c r="B38" s="32" t="s">
        <v>114</v>
      </c>
      <c r="C38" s="32" t="s">
        <v>551</v>
      </c>
      <c r="D38" s="32" t="s">
        <v>552</v>
      </c>
      <c r="E38" s="32" t="s">
        <v>552</v>
      </c>
      <c r="F38" s="32" t="s">
        <v>139</v>
      </c>
      <c r="G38" s="32" t="s">
        <v>553</v>
      </c>
      <c r="H38" s="32">
        <v>1</v>
      </c>
      <c r="I38" s="32" t="s">
        <v>324</v>
      </c>
      <c r="J38" s="32">
        <v>5</v>
      </c>
      <c r="K38" s="32" t="s">
        <v>324</v>
      </c>
      <c r="L38" s="32">
        <v>9</v>
      </c>
      <c r="M38" s="32" t="s">
        <v>172</v>
      </c>
      <c r="N38" s="32">
        <v>7050</v>
      </c>
      <c r="O38" s="32" t="s">
        <v>554</v>
      </c>
    </row>
    <row r="39" spans="1:15" s="36" customFormat="1" ht="70.150000000000006" customHeight="1" x14ac:dyDescent="0.25">
      <c r="A39" s="35">
        <v>36</v>
      </c>
      <c r="B39" s="32" t="s">
        <v>114</v>
      </c>
      <c r="C39" s="32" t="s">
        <v>551</v>
      </c>
      <c r="D39" s="32" t="s">
        <v>552</v>
      </c>
      <c r="E39" s="32" t="s">
        <v>552</v>
      </c>
      <c r="F39" s="32" t="s">
        <v>139</v>
      </c>
      <c r="G39" s="32" t="s">
        <v>553</v>
      </c>
      <c r="H39" s="32">
        <v>1</v>
      </c>
      <c r="I39" s="32" t="s">
        <v>324</v>
      </c>
      <c r="J39" s="32">
        <v>5</v>
      </c>
      <c r="K39" s="32" t="s">
        <v>324</v>
      </c>
      <c r="L39" s="32">
        <v>9</v>
      </c>
      <c r="M39" s="32" t="s">
        <v>172</v>
      </c>
      <c r="N39" s="32">
        <v>7050</v>
      </c>
      <c r="O39" s="32" t="s">
        <v>554</v>
      </c>
    </row>
    <row r="40" spans="1:15" s="36" customFormat="1" ht="70.150000000000006" customHeight="1" x14ac:dyDescent="0.25">
      <c r="A40" s="35">
        <v>37</v>
      </c>
      <c r="B40" s="32" t="s">
        <v>114</v>
      </c>
      <c r="C40" s="32" t="s">
        <v>551</v>
      </c>
      <c r="D40" s="32" t="s">
        <v>552</v>
      </c>
      <c r="E40" s="32" t="s">
        <v>552</v>
      </c>
      <c r="F40" s="32" t="s">
        <v>139</v>
      </c>
      <c r="G40" s="32" t="s">
        <v>553</v>
      </c>
      <c r="H40" s="32">
        <v>1</v>
      </c>
      <c r="I40" s="32" t="s">
        <v>324</v>
      </c>
      <c r="J40" s="32">
        <v>5</v>
      </c>
      <c r="K40" s="32" t="s">
        <v>324</v>
      </c>
      <c r="L40" s="32">
        <v>9</v>
      </c>
      <c r="M40" s="32" t="s">
        <v>172</v>
      </c>
      <c r="N40" s="32">
        <v>7050</v>
      </c>
      <c r="O40" s="32" t="s">
        <v>554</v>
      </c>
    </row>
    <row r="41" spans="1:15" s="36" customFormat="1" ht="70.150000000000006" customHeight="1" x14ac:dyDescent="0.25">
      <c r="A41" s="35">
        <v>38</v>
      </c>
      <c r="B41" s="32" t="s">
        <v>114</v>
      </c>
      <c r="C41" s="32" t="s">
        <v>551</v>
      </c>
      <c r="D41" s="32" t="s">
        <v>552</v>
      </c>
      <c r="E41" s="32" t="s">
        <v>552</v>
      </c>
      <c r="F41" s="32" t="s">
        <v>139</v>
      </c>
      <c r="G41" s="32" t="s">
        <v>553</v>
      </c>
      <c r="H41" s="32">
        <v>1</v>
      </c>
      <c r="I41" s="32" t="s">
        <v>324</v>
      </c>
      <c r="J41" s="32">
        <v>5</v>
      </c>
      <c r="K41" s="32" t="s">
        <v>324</v>
      </c>
      <c r="L41" s="32">
        <v>9</v>
      </c>
      <c r="M41" s="32" t="s">
        <v>172</v>
      </c>
      <c r="N41" s="32">
        <v>7050</v>
      </c>
      <c r="O41" s="32" t="s">
        <v>554</v>
      </c>
    </row>
    <row r="42" spans="1:15" s="36" customFormat="1" ht="70.150000000000006" customHeight="1" x14ac:dyDescent="0.25">
      <c r="A42" s="35">
        <v>39</v>
      </c>
      <c r="B42" s="32" t="s">
        <v>114</v>
      </c>
      <c r="C42" s="32" t="s">
        <v>551</v>
      </c>
      <c r="D42" s="32" t="s">
        <v>552</v>
      </c>
      <c r="E42" s="32" t="s">
        <v>552</v>
      </c>
      <c r="F42" s="32" t="s">
        <v>139</v>
      </c>
      <c r="G42" s="32" t="s">
        <v>553</v>
      </c>
      <c r="H42" s="32">
        <v>1</v>
      </c>
      <c r="I42" s="32" t="s">
        <v>324</v>
      </c>
      <c r="J42" s="32">
        <v>5</v>
      </c>
      <c r="K42" s="32" t="s">
        <v>324</v>
      </c>
      <c r="L42" s="32">
        <v>9</v>
      </c>
      <c r="M42" s="32" t="s">
        <v>172</v>
      </c>
      <c r="N42" s="32">
        <v>7050</v>
      </c>
      <c r="O42" s="32" t="s">
        <v>554</v>
      </c>
    </row>
    <row r="43" spans="1:15" s="36" customFormat="1" ht="70.150000000000006" customHeight="1" x14ac:dyDescent="0.25">
      <c r="A43" s="35">
        <v>40</v>
      </c>
      <c r="B43" s="32" t="s">
        <v>114</v>
      </c>
      <c r="C43" s="32" t="s">
        <v>551</v>
      </c>
      <c r="D43" s="32" t="s">
        <v>552</v>
      </c>
      <c r="E43" s="32" t="s">
        <v>552</v>
      </c>
      <c r="F43" s="32" t="s">
        <v>139</v>
      </c>
      <c r="G43" s="32" t="s">
        <v>553</v>
      </c>
      <c r="H43" s="32">
        <v>1</v>
      </c>
      <c r="I43" s="32" t="s">
        <v>324</v>
      </c>
      <c r="J43" s="32">
        <v>5</v>
      </c>
      <c r="K43" s="32" t="s">
        <v>324</v>
      </c>
      <c r="L43" s="32">
        <v>9</v>
      </c>
      <c r="M43" s="32" t="s">
        <v>172</v>
      </c>
      <c r="N43" s="32">
        <v>7050</v>
      </c>
      <c r="O43" s="32" t="s">
        <v>554</v>
      </c>
    </row>
    <row r="44" spans="1:15" s="36" customFormat="1" ht="70.150000000000006" customHeight="1" x14ac:dyDescent="0.25">
      <c r="A44" s="35">
        <v>41</v>
      </c>
      <c r="B44" s="32" t="s">
        <v>114</v>
      </c>
      <c r="C44" s="32" t="s">
        <v>551</v>
      </c>
      <c r="D44" s="32" t="s">
        <v>552</v>
      </c>
      <c r="E44" s="32" t="s">
        <v>552</v>
      </c>
      <c r="F44" s="32" t="s">
        <v>139</v>
      </c>
      <c r="G44" s="32" t="s">
        <v>553</v>
      </c>
      <c r="H44" s="32">
        <v>1</v>
      </c>
      <c r="I44" s="32" t="s">
        <v>324</v>
      </c>
      <c r="J44" s="32">
        <v>5</v>
      </c>
      <c r="K44" s="32" t="s">
        <v>324</v>
      </c>
      <c r="L44" s="32">
        <v>9</v>
      </c>
      <c r="M44" s="32" t="s">
        <v>172</v>
      </c>
      <c r="N44" s="32">
        <v>7050</v>
      </c>
      <c r="O44" s="32" t="s">
        <v>554</v>
      </c>
    </row>
    <row r="45" spans="1:15" s="3" customFormat="1" ht="70.150000000000006" customHeight="1" x14ac:dyDescent="0.25">
      <c r="A45" s="6">
        <v>1</v>
      </c>
      <c r="B45" s="6" t="s">
        <v>133</v>
      </c>
      <c r="C45" s="6" t="s">
        <v>313</v>
      </c>
      <c r="D45" s="6">
        <v>0</v>
      </c>
      <c r="E45" s="6">
        <v>0</v>
      </c>
      <c r="F45" s="6" t="s">
        <v>139</v>
      </c>
      <c r="G45" s="6" t="s">
        <v>314</v>
      </c>
      <c r="H45" s="6">
        <v>1</v>
      </c>
      <c r="I45" s="6" t="s">
        <v>314</v>
      </c>
      <c r="J45" s="6">
        <v>5</v>
      </c>
      <c r="K45" s="6" t="s">
        <v>315</v>
      </c>
      <c r="L45" s="6">
        <v>9</v>
      </c>
      <c r="M45" s="6" t="s">
        <v>202</v>
      </c>
      <c r="N45" s="6">
        <v>7050</v>
      </c>
      <c r="O45" s="6" t="s">
        <v>316</v>
      </c>
    </row>
    <row r="46" spans="1:15" s="3" customFormat="1" ht="70.150000000000006" customHeight="1" x14ac:dyDescent="0.25">
      <c r="A46" s="6">
        <v>2</v>
      </c>
      <c r="B46" s="6" t="s">
        <v>133</v>
      </c>
      <c r="C46" s="6" t="s">
        <v>317</v>
      </c>
      <c r="D46" s="6">
        <v>0</v>
      </c>
      <c r="E46" s="6">
        <v>0</v>
      </c>
      <c r="F46" s="6" t="s">
        <v>137</v>
      </c>
      <c r="G46" s="6" t="s">
        <v>318</v>
      </c>
      <c r="H46" s="6">
        <v>1</v>
      </c>
      <c r="I46" s="6" t="s">
        <v>319</v>
      </c>
      <c r="J46" s="6">
        <v>5</v>
      </c>
      <c r="K46" s="6" t="s">
        <v>315</v>
      </c>
      <c r="L46" s="6">
        <v>9</v>
      </c>
      <c r="M46" s="6" t="s">
        <v>202</v>
      </c>
      <c r="N46" s="6">
        <v>7050</v>
      </c>
      <c r="O46" s="6" t="s">
        <v>316</v>
      </c>
    </row>
    <row r="47" spans="1:15" s="3" customFormat="1" ht="70.150000000000006" customHeight="1" x14ac:dyDescent="0.25">
      <c r="A47" s="6">
        <v>3</v>
      </c>
      <c r="B47" s="6" t="s">
        <v>133</v>
      </c>
      <c r="C47" s="6" t="s">
        <v>317</v>
      </c>
      <c r="D47" s="6">
        <v>100</v>
      </c>
      <c r="E47" s="6">
        <v>0</v>
      </c>
      <c r="F47" s="6" t="s">
        <v>166</v>
      </c>
      <c r="G47" s="6" t="s">
        <v>320</v>
      </c>
      <c r="H47" s="6">
        <v>1</v>
      </c>
      <c r="I47" s="6" t="s">
        <v>172</v>
      </c>
      <c r="J47" s="6">
        <v>5</v>
      </c>
      <c r="K47" s="6" t="s">
        <v>315</v>
      </c>
      <c r="L47" s="6">
        <v>9</v>
      </c>
      <c r="M47" s="6" t="s">
        <v>202</v>
      </c>
      <c r="N47" s="6">
        <v>7980</v>
      </c>
      <c r="O47" s="6" t="s">
        <v>316</v>
      </c>
    </row>
    <row r="48" spans="1:15" s="3" customFormat="1" ht="70.150000000000006" customHeight="1" x14ac:dyDescent="0.25">
      <c r="A48" s="6">
        <v>4</v>
      </c>
      <c r="B48" s="6" t="s">
        <v>133</v>
      </c>
      <c r="C48" s="6" t="s">
        <v>313</v>
      </c>
      <c r="D48" s="6">
        <v>0</v>
      </c>
      <c r="E48" s="6">
        <v>0</v>
      </c>
      <c r="F48" s="6" t="s">
        <v>139</v>
      </c>
      <c r="G48" s="6" t="s">
        <v>314</v>
      </c>
      <c r="H48" s="6">
        <v>1</v>
      </c>
      <c r="I48" s="6" t="s">
        <v>314</v>
      </c>
      <c r="J48" s="6">
        <v>5</v>
      </c>
      <c r="K48" s="6" t="s">
        <v>315</v>
      </c>
      <c r="L48" s="6">
        <v>9</v>
      </c>
      <c r="M48" s="6" t="s">
        <v>202</v>
      </c>
      <c r="N48" s="6">
        <v>7050</v>
      </c>
      <c r="O48" s="6" t="s">
        <v>316</v>
      </c>
    </row>
    <row r="49" spans="1:15" s="3" customFormat="1" ht="70.150000000000006" customHeight="1" x14ac:dyDescent="0.25">
      <c r="A49" s="18">
        <v>5</v>
      </c>
      <c r="B49" s="6" t="s">
        <v>133</v>
      </c>
      <c r="C49" s="6" t="s">
        <v>317</v>
      </c>
      <c r="D49" s="6">
        <v>100</v>
      </c>
      <c r="E49" s="6">
        <v>0</v>
      </c>
      <c r="F49" s="6" t="s">
        <v>139</v>
      </c>
      <c r="G49" s="6" t="s">
        <v>320</v>
      </c>
      <c r="H49" s="6">
        <v>1</v>
      </c>
      <c r="I49" s="6" t="s">
        <v>321</v>
      </c>
      <c r="J49" s="6">
        <v>5</v>
      </c>
      <c r="K49" s="6" t="s">
        <v>315</v>
      </c>
      <c r="L49" s="6">
        <v>9</v>
      </c>
      <c r="M49" s="6" t="s">
        <v>202</v>
      </c>
      <c r="N49" s="6">
        <v>6980</v>
      </c>
      <c r="O49" s="6" t="s">
        <v>316</v>
      </c>
    </row>
    <row r="50" spans="1:15" s="3" customFormat="1" ht="70.150000000000006" customHeight="1" x14ac:dyDescent="0.25">
      <c r="A50" s="18">
        <v>6</v>
      </c>
      <c r="B50" s="6" t="s">
        <v>133</v>
      </c>
      <c r="C50" s="6" t="s">
        <v>322</v>
      </c>
      <c r="D50" s="6">
        <v>1119</v>
      </c>
      <c r="E50" s="6">
        <v>0</v>
      </c>
      <c r="F50" s="6" t="s">
        <v>139</v>
      </c>
      <c r="G50" s="6" t="s">
        <v>323</v>
      </c>
      <c r="H50" s="6">
        <v>1</v>
      </c>
      <c r="I50" s="6" t="s">
        <v>324</v>
      </c>
      <c r="J50" s="6">
        <v>5</v>
      </c>
      <c r="K50" s="6" t="s">
        <v>315</v>
      </c>
      <c r="L50" s="6">
        <v>9</v>
      </c>
      <c r="M50" s="6" t="s">
        <v>202</v>
      </c>
      <c r="N50" s="6">
        <v>7469</v>
      </c>
      <c r="O50" s="6" t="s">
        <v>316</v>
      </c>
    </row>
    <row r="51" spans="1:15" s="3" customFormat="1" ht="70.150000000000006" customHeight="1" x14ac:dyDescent="0.25">
      <c r="A51" s="6">
        <v>1</v>
      </c>
      <c r="B51" s="6" t="s">
        <v>114</v>
      </c>
      <c r="C51" s="6" t="s">
        <v>551</v>
      </c>
      <c r="D51" s="6" t="s">
        <v>552</v>
      </c>
      <c r="E51" s="6" t="s">
        <v>552</v>
      </c>
      <c r="F51" s="6" t="s">
        <v>139</v>
      </c>
      <c r="G51" s="6" t="s">
        <v>553</v>
      </c>
      <c r="H51" s="6">
        <v>1</v>
      </c>
      <c r="I51" s="6" t="s">
        <v>324</v>
      </c>
      <c r="J51" s="6">
        <v>5</v>
      </c>
      <c r="K51" s="6" t="s">
        <v>324</v>
      </c>
      <c r="L51" s="6">
        <v>9</v>
      </c>
      <c r="M51" s="6" t="s">
        <v>172</v>
      </c>
      <c r="N51" s="6">
        <v>7050</v>
      </c>
      <c r="O51" s="6" t="s">
        <v>554</v>
      </c>
    </row>
    <row r="52" spans="1:15" s="3" customFormat="1" ht="70.150000000000006" customHeight="1" x14ac:dyDescent="0.25">
      <c r="A52" s="6">
        <v>2</v>
      </c>
      <c r="B52" s="6" t="s">
        <v>114</v>
      </c>
      <c r="C52" s="6" t="s">
        <v>551</v>
      </c>
      <c r="D52" s="6" t="s">
        <v>552</v>
      </c>
      <c r="E52" s="6" t="s">
        <v>552</v>
      </c>
      <c r="F52" s="6" t="s">
        <v>139</v>
      </c>
      <c r="G52" s="6" t="s">
        <v>553</v>
      </c>
      <c r="H52" s="6">
        <v>1</v>
      </c>
      <c r="I52" s="6" t="s">
        <v>324</v>
      </c>
      <c r="J52" s="6">
        <v>5</v>
      </c>
      <c r="K52" s="6" t="s">
        <v>324</v>
      </c>
      <c r="L52" s="6">
        <v>9</v>
      </c>
      <c r="M52" s="6" t="s">
        <v>172</v>
      </c>
      <c r="N52" s="6">
        <v>7050</v>
      </c>
      <c r="O52" s="6" t="s">
        <v>554</v>
      </c>
    </row>
    <row r="53" spans="1:15" s="3" customFormat="1" ht="70.150000000000006" customHeight="1" x14ac:dyDescent="0.25">
      <c r="A53" s="6">
        <v>3</v>
      </c>
      <c r="B53" s="6" t="s">
        <v>114</v>
      </c>
      <c r="C53" s="6" t="s">
        <v>551</v>
      </c>
      <c r="D53" s="6" t="s">
        <v>552</v>
      </c>
      <c r="E53" s="6" t="s">
        <v>552</v>
      </c>
      <c r="F53" s="6" t="s">
        <v>139</v>
      </c>
      <c r="G53" s="6" t="s">
        <v>553</v>
      </c>
      <c r="H53" s="6">
        <v>1</v>
      </c>
      <c r="I53" s="6" t="s">
        <v>324</v>
      </c>
      <c r="J53" s="6">
        <v>5</v>
      </c>
      <c r="K53" s="6" t="s">
        <v>324</v>
      </c>
      <c r="L53" s="6">
        <v>9</v>
      </c>
      <c r="M53" s="6" t="s">
        <v>172</v>
      </c>
      <c r="N53" s="6">
        <v>7050</v>
      </c>
      <c r="O53" s="6" t="s">
        <v>554</v>
      </c>
    </row>
    <row r="54" spans="1:15" s="3" customFormat="1" ht="70.150000000000006" customHeight="1" x14ac:dyDescent="0.25">
      <c r="A54" s="6">
        <v>4</v>
      </c>
      <c r="B54" s="6" t="s">
        <v>114</v>
      </c>
      <c r="C54" s="6" t="s">
        <v>551</v>
      </c>
      <c r="D54" s="6" t="s">
        <v>552</v>
      </c>
      <c r="E54" s="6" t="s">
        <v>552</v>
      </c>
      <c r="F54" s="6" t="s">
        <v>139</v>
      </c>
      <c r="G54" s="6" t="s">
        <v>553</v>
      </c>
      <c r="H54" s="6">
        <v>1</v>
      </c>
      <c r="I54" s="6" t="s">
        <v>324</v>
      </c>
      <c r="J54" s="6">
        <v>5</v>
      </c>
      <c r="K54" s="6" t="s">
        <v>324</v>
      </c>
      <c r="L54" s="6">
        <v>9</v>
      </c>
      <c r="M54" s="6" t="s">
        <v>172</v>
      </c>
      <c r="N54" s="6">
        <v>7050</v>
      </c>
      <c r="O54" s="6" t="s">
        <v>554</v>
      </c>
    </row>
    <row r="55" spans="1:15" s="3" customFormat="1" ht="70.150000000000006" customHeight="1" x14ac:dyDescent="0.25">
      <c r="A55" s="6">
        <v>5</v>
      </c>
      <c r="B55" s="6" t="s">
        <v>114</v>
      </c>
      <c r="C55" s="6" t="s">
        <v>551</v>
      </c>
      <c r="D55" s="6" t="s">
        <v>552</v>
      </c>
      <c r="E55" s="6" t="s">
        <v>552</v>
      </c>
      <c r="F55" s="6" t="s">
        <v>139</v>
      </c>
      <c r="G55" s="6" t="s">
        <v>553</v>
      </c>
      <c r="H55" s="6">
        <v>1</v>
      </c>
      <c r="I55" s="6" t="s">
        <v>324</v>
      </c>
      <c r="J55" s="6">
        <v>5</v>
      </c>
      <c r="K55" s="6" t="s">
        <v>324</v>
      </c>
      <c r="L55" s="6">
        <v>9</v>
      </c>
      <c r="M55" s="6" t="s">
        <v>172</v>
      </c>
      <c r="N55" s="6">
        <v>7050</v>
      </c>
      <c r="O55" s="6" t="s">
        <v>554</v>
      </c>
    </row>
    <row r="56" spans="1:15" s="3" customFormat="1" ht="70.150000000000006" customHeight="1" x14ac:dyDescent="0.25">
      <c r="A56" s="6">
        <v>6</v>
      </c>
      <c r="B56" s="6" t="s">
        <v>114</v>
      </c>
      <c r="C56" s="6" t="s">
        <v>551</v>
      </c>
      <c r="D56" s="6" t="s">
        <v>552</v>
      </c>
      <c r="E56" s="6" t="s">
        <v>552</v>
      </c>
      <c r="F56" s="6" t="s">
        <v>139</v>
      </c>
      <c r="G56" s="6" t="s">
        <v>553</v>
      </c>
      <c r="H56" s="6">
        <v>1</v>
      </c>
      <c r="I56" s="6" t="s">
        <v>324</v>
      </c>
      <c r="J56" s="6">
        <v>5</v>
      </c>
      <c r="K56" s="6" t="s">
        <v>324</v>
      </c>
      <c r="L56" s="6">
        <v>9</v>
      </c>
      <c r="M56" s="6" t="s">
        <v>172</v>
      </c>
      <c r="N56" s="6">
        <v>7050</v>
      </c>
      <c r="O56" s="6" t="s">
        <v>554</v>
      </c>
    </row>
    <row r="57" spans="1:15" s="3" customFormat="1" ht="70.150000000000006" customHeight="1" x14ac:dyDescent="0.25">
      <c r="A57" s="6">
        <v>7</v>
      </c>
      <c r="B57" s="6" t="s">
        <v>114</v>
      </c>
      <c r="C57" s="6" t="s">
        <v>551</v>
      </c>
      <c r="D57" s="6" t="s">
        <v>552</v>
      </c>
      <c r="E57" s="6" t="s">
        <v>552</v>
      </c>
      <c r="F57" s="6" t="s">
        <v>139</v>
      </c>
      <c r="G57" s="6" t="s">
        <v>553</v>
      </c>
      <c r="H57" s="6">
        <v>1</v>
      </c>
      <c r="I57" s="6" t="s">
        <v>324</v>
      </c>
      <c r="J57" s="6">
        <v>5</v>
      </c>
      <c r="K57" s="6" t="s">
        <v>324</v>
      </c>
      <c r="L57" s="6">
        <v>9</v>
      </c>
      <c r="M57" s="6" t="s">
        <v>172</v>
      </c>
      <c r="N57" s="6">
        <v>7050</v>
      </c>
      <c r="O57" s="6" t="s">
        <v>554</v>
      </c>
    </row>
    <row r="58" spans="1:15" s="3" customFormat="1" ht="70.150000000000006" customHeight="1" x14ac:dyDescent="0.25">
      <c r="A58" s="6">
        <v>8</v>
      </c>
      <c r="B58" s="6" t="s">
        <v>114</v>
      </c>
      <c r="C58" s="6" t="s">
        <v>551</v>
      </c>
      <c r="D58" s="6" t="s">
        <v>552</v>
      </c>
      <c r="E58" s="6" t="s">
        <v>552</v>
      </c>
      <c r="F58" s="6" t="s">
        <v>139</v>
      </c>
      <c r="G58" s="6" t="s">
        <v>553</v>
      </c>
      <c r="H58" s="6">
        <v>1</v>
      </c>
      <c r="I58" s="6" t="s">
        <v>324</v>
      </c>
      <c r="J58" s="6">
        <v>5</v>
      </c>
      <c r="K58" s="6" t="s">
        <v>324</v>
      </c>
      <c r="L58" s="6">
        <v>9</v>
      </c>
      <c r="M58" s="6" t="s">
        <v>172</v>
      </c>
      <c r="N58" s="6">
        <v>7050</v>
      </c>
      <c r="O58" s="6" t="s">
        <v>554</v>
      </c>
    </row>
    <row r="59" spans="1:15" s="3" customFormat="1" ht="70.150000000000006" customHeight="1" x14ac:dyDescent="0.25">
      <c r="A59" s="6">
        <v>9</v>
      </c>
      <c r="B59" s="6" t="s">
        <v>114</v>
      </c>
      <c r="C59" s="6" t="s">
        <v>551</v>
      </c>
      <c r="D59" s="6" t="s">
        <v>552</v>
      </c>
      <c r="E59" s="6" t="s">
        <v>552</v>
      </c>
      <c r="F59" s="6" t="s">
        <v>139</v>
      </c>
      <c r="G59" s="6" t="s">
        <v>553</v>
      </c>
      <c r="H59" s="6">
        <v>1</v>
      </c>
      <c r="I59" s="6" t="s">
        <v>324</v>
      </c>
      <c r="J59" s="6">
        <v>5</v>
      </c>
      <c r="K59" s="6" t="s">
        <v>324</v>
      </c>
      <c r="L59" s="6">
        <v>9</v>
      </c>
      <c r="M59" s="6" t="s">
        <v>172</v>
      </c>
      <c r="N59" s="6">
        <v>7050</v>
      </c>
      <c r="O59" s="6" t="s">
        <v>554</v>
      </c>
    </row>
    <row r="60" spans="1:15" s="3" customFormat="1" ht="70.150000000000006" customHeight="1" x14ac:dyDescent="0.25">
      <c r="A60" s="6">
        <v>10</v>
      </c>
      <c r="B60" s="6" t="s">
        <v>114</v>
      </c>
      <c r="C60" s="6" t="s">
        <v>551</v>
      </c>
      <c r="D60" s="6" t="s">
        <v>552</v>
      </c>
      <c r="E60" s="6" t="s">
        <v>552</v>
      </c>
      <c r="F60" s="6" t="s">
        <v>139</v>
      </c>
      <c r="G60" s="6" t="s">
        <v>553</v>
      </c>
      <c r="H60" s="6">
        <v>1</v>
      </c>
      <c r="I60" s="6" t="s">
        <v>324</v>
      </c>
      <c r="J60" s="6">
        <v>5</v>
      </c>
      <c r="K60" s="6" t="s">
        <v>324</v>
      </c>
      <c r="L60" s="6">
        <v>9</v>
      </c>
      <c r="M60" s="6" t="s">
        <v>172</v>
      </c>
      <c r="N60" s="6">
        <v>7050</v>
      </c>
      <c r="O60" s="6" t="s">
        <v>554</v>
      </c>
    </row>
    <row r="61" spans="1:15" s="3" customFormat="1" ht="70.150000000000006" customHeight="1" x14ac:dyDescent="0.25">
      <c r="A61" s="6">
        <v>11</v>
      </c>
      <c r="B61" s="6" t="s">
        <v>114</v>
      </c>
      <c r="C61" s="6" t="s">
        <v>551</v>
      </c>
      <c r="D61" s="6" t="s">
        <v>552</v>
      </c>
      <c r="E61" s="6" t="s">
        <v>552</v>
      </c>
      <c r="F61" s="6" t="s">
        <v>139</v>
      </c>
      <c r="G61" s="6" t="s">
        <v>553</v>
      </c>
      <c r="H61" s="6">
        <v>1</v>
      </c>
      <c r="I61" s="6" t="s">
        <v>324</v>
      </c>
      <c r="J61" s="6">
        <v>5</v>
      </c>
      <c r="K61" s="6" t="s">
        <v>324</v>
      </c>
      <c r="L61" s="6">
        <v>9</v>
      </c>
      <c r="M61" s="6" t="s">
        <v>172</v>
      </c>
      <c r="N61" s="6">
        <v>7050</v>
      </c>
      <c r="O61" s="6" t="s">
        <v>554</v>
      </c>
    </row>
    <row r="62" spans="1:15" s="3" customFormat="1" ht="70.150000000000006" customHeight="1" x14ac:dyDescent="0.25">
      <c r="A62" s="6">
        <v>12</v>
      </c>
      <c r="B62" s="6" t="s">
        <v>114</v>
      </c>
      <c r="C62" s="6" t="s">
        <v>551</v>
      </c>
      <c r="D62" s="6" t="s">
        <v>552</v>
      </c>
      <c r="E62" s="6" t="s">
        <v>552</v>
      </c>
      <c r="F62" s="6" t="s">
        <v>139</v>
      </c>
      <c r="G62" s="6" t="s">
        <v>553</v>
      </c>
      <c r="H62" s="6">
        <v>1</v>
      </c>
      <c r="I62" s="6" t="s">
        <v>324</v>
      </c>
      <c r="J62" s="6">
        <v>5</v>
      </c>
      <c r="K62" s="6" t="s">
        <v>324</v>
      </c>
      <c r="L62" s="6">
        <v>9</v>
      </c>
      <c r="M62" s="6" t="s">
        <v>172</v>
      </c>
      <c r="N62" s="6">
        <v>7050</v>
      </c>
      <c r="O62" s="6" t="s">
        <v>554</v>
      </c>
    </row>
    <row r="63" spans="1:15" s="3" customFormat="1" ht="70.150000000000006" customHeight="1" x14ac:dyDescent="0.25">
      <c r="A63" s="6">
        <v>13</v>
      </c>
      <c r="B63" s="6" t="s">
        <v>114</v>
      </c>
      <c r="C63" s="6" t="s">
        <v>551</v>
      </c>
      <c r="D63" s="6" t="s">
        <v>552</v>
      </c>
      <c r="E63" s="6" t="s">
        <v>552</v>
      </c>
      <c r="F63" s="6" t="s">
        <v>139</v>
      </c>
      <c r="G63" s="6" t="s">
        <v>553</v>
      </c>
      <c r="H63" s="6">
        <v>1</v>
      </c>
      <c r="I63" s="6" t="s">
        <v>324</v>
      </c>
      <c r="J63" s="6">
        <v>5</v>
      </c>
      <c r="K63" s="6" t="s">
        <v>324</v>
      </c>
      <c r="L63" s="6">
        <v>9</v>
      </c>
      <c r="M63" s="6" t="s">
        <v>172</v>
      </c>
      <c r="N63" s="6">
        <v>7050</v>
      </c>
      <c r="O63" s="6" t="s">
        <v>554</v>
      </c>
    </row>
    <row r="64" spans="1:15" s="3" customFormat="1" ht="70.150000000000006" customHeight="1" x14ac:dyDescent="0.25">
      <c r="A64" s="6">
        <v>14</v>
      </c>
      <c r="B64" s="6" t="s">
        <v>114</v>
      </c>
      <c r="C64" s="6" t="s">
        <v>551</v>
      </c>
      <c r="D64" s="6" t="s">
        <v>552</v>
      </c>
      <c r="E64" s="6" t="s">
        <v>552</v>
      </c>
      <c r="F64" s="6" t="s">
        <v>139</v>
      </c>
      <c r="G64" s="6" t="s">
        <v>553</v>
      </c>
      <c r="H64" s="6">
        <v>1</v>
      </c>
      <c r="I64" s="6" t="s">
        <v>324</v>
      </c>
      <c r="J64" s="6">
        <v>5</v>
      </c>
      <c r="K64" s="6" t="s">
        <v>324</v>
      </c>
      <c r="L64" s="6">
        <v>9</v>
      </c>
      <c r="M64" s="6" t="s">
        <v>172</v>
      </c>
      <c r="N64" s="6">
        <v>7050</v>
      </c>
      <c r="O64" s="6" t="s">
        <v>554</v>
      </c>
    </row>
    <row r="65" spans="1:15" s="3" customFormat="1" ht="70.150000000000006" customHeight="1" x14ac:dyDescent="0.25">
      <c r="A65" s="6">
        <v>15</v>
      </c>
      <c r="B65" s="6" t="s">
        <v>114</v>
      </c>
      <c r="C65" s="6" t="s">
        <v>551</v>
      </c>
      <c r="D65" s="6" t="s">
        <v>552</v>
      </c>
      <c r="E65" s="6" t="s">
        <v>552</v>
      </c>
      <c r="F65" s="6" t="s">
        <v>139</v>
      </c>
      <c r="G65" s="6" t="s">
        <v>553</v>
      </c>
      <c r="H65" s="6">
        <v>1</v>
      </c>
      <c r="I65" s="6" t="s">
        <v>324</v>
      </c>
      <c r="J65" s="6">
        <v>5</v>
      </c>
      <c r="K65" s="6" t="s">
        <v>324</v>
      </c>
      <c r="L65" s="6">
        <v>9</v>
      </c>
      <c r="M65" s="6" t="s">
        <v>172</v>
      </c>
      <c r="N65" s="6">
        <v>7050</v>
      </c>
      <c r="O65" s="6" t="s">
        <v>554</v>
      </c>
    </row>
    <row r="66" spans="1:15" s="3" customFormat="1" ht="70.150000000000006" customHeight="1" x14ac:dyDescent="0.25">
      <c r="A66" s="6">
        <v>16</v>
      </c>
      <c r="B66" s="6" t="s">
        <v>114</v>
      </c>
      <c r="C66" s="6" t="s">
        <v>551</v>
      </c>
      <c r="D66" s="6" t="s">
        <v>552</v>
      </c>
      <c r="E66" s="6" t="s">
        <v>552</v>
      </c>
      <c r="F66" s="6" t="s">
        <v>139</v>
      </c>
      <c r="G66" s="6" t="s">
        <v>553</v>
      </c>
      <c r="H66" s="6">
        <v>1</v>
      </c>
      <c r="I66" s="6" t="s">
        <v>324</v>
      </c>
      <c r="J66" s="6">
        <v>5</v>
      </c>
      <c r="K66" s="6" t="s">
        <v>324</v>
      </c>
      <c r="L66" s="6">
        <v>9</v>
      </c>
      <c r="M66" s="6" t="s">
        <v>172</v>
      </c>
      <c r="N66" s="6">
        <v>7050</v>
      </c>
      <c r="O66" s="6" t="s">
        <v>554</v>
      </c>
    </row>
    <row r="67" spans="1:15" s="3" customFormat="1" ht="70.150000000000006" customHeight="1" x14ac:dyDescent="0.25">
      <c r="A67" s="6">
        <v>17</v>
      </c>
      <c r="B67" s="6" t="s">
        <v>114</v>
      </c>
      <c r="C67" s="6" t="s">
        <v>551</v>
      </c>
      <c r="D67" s="6" t="s">
        <v>552</v>
      </c>
      <c r="E67" s="6" t="s">
        <v>552</v>
      </c>
      <c r="F67" s="6" t="s">
        <v>139</v>
      </c>
      <c r="G67" s="6" t="s">
        <v>553</v>
      </c>
      <c r="H67" s="6">
        <v>1</v>
      </c>
      <c r="I67" s="6" t="s">
        <v>324</v>
      </c>
      <c r="J67" s="6">
        <v>5</v>
      </c>
      <c r="K67" s="6" t="s">
        <v>324</v>
      </c>
      <c r="L67" s="6">
        <v>9</v>
      </c>
      <c r="M67" s="6" t="s">
        <v>172</v>
      </c>
      <c r="N67" s="6">
        <v>7050</v>
      </c>
      <c r="O67" s="6" t="s">
        <v>554</v>
      </c>
    </row>
    <row r="68" spans="1:15" s="3" customFormat="1" ht="70.150000000000006" customHeight="1" x14ac:dyDescent="0.25">
      <c r="A68" s="6">
        <v>18</v>
      </c>
      <c r="B68" s="6" t="s">
        <v>114</v>
      </c>
      <c r="C68" s="6" t="s">
        <v>551</v>
      </c>
      <c r="D68" s="6" t="s">
        <v>552</v>
      </c>
      <c r="E68" s="6" t="s">
        <v>552</v>
      </c>
      <c r="F68" s="6" t="s">
        <v>139</v>
      </c>
      <c r="G68" s="6" t="s">
        <v>553</v>
      </c>
      <c r="H68" s="6">
        <v>1</v>
      </c>
      <c r="I68" s="6" t="s">
        <v>324</v>
      </c>
      <c r="J68" s="6">
        <v>5</v>
      </c>
      <c r="K68" s="6" t="s">
        <v>324</v>
      </c>
      <c r="L68" s="6">
        <v>9</v>
      </c>
      <c r="M68" s="6" t="s">
        <v>172</v>
      </c>
      <c r="N68" s="6">
        <v>7050</v>
      </c>
      <c r="O68" s="6" t="s">
        <v>554</v>
      </c>
    </row>
    <row r="69" spans="1:15" s="3" customFormat="1" ht="70.150000000000006" customHeight="1" x14ac:dyDescent="0.25">
      <c r="A69" s="6">
        <v>19</v>
      </c>
      <c r="B69" s="6" t="s">
        <v>114</v>
      </c>
      <c r="C69" s="6" t="s">
        <v>551</v>
      </c>
      <c r="D69" s="6" t="s">
        <v>552</v>
      </c>
      <c r="E69" s="6" t="s">
        <v>552</v>
      </c>
      <c r="F69" s="6" t="s">
        <v>139</v>
      </c>
      <c r="G69" s="6" t="s">
        <v>553</v>
      </c>
      <c r="H69" s="6">
        <v>1</v>
      </c>
      <c r="I69" s="6" t="s">
        <v>324</v>
      </c>
      <c r="J69" s="6">
        <v>5</v>
      </c>
      <c r="K69" s="6" t="s">
        <v>324</v>
      </c>
      <c r="L69" s="6">
        <v>9</v>
      </c>
      <c r="M69" s="6" t="s">
        <v>172</v>
      </c>
      <c r="N69" s="6">
        <v>7050</v>
      </c>
      <c r="O69" s="6" t="s">
        <v>554</v>
      </c>
    </row>
    <row r="70" spans="1:15" s="3" customFormat="1" ht="70.150000000000006" customHeight="1" x14ac:dyDescent="0.25">
      <c r="A70" s="6">
        <v>20</v>
      </c>
      <c r="B70" s="6" t="s">
        <v>114</v>
      </c>
      <c r="C70" s="6" t="s">
        <v>551</v>
      </c>
      <c r="D70" s="6" t="s">
        <v>552</v>
      </c>
      <c r="E70" s="6" t="s">
        <v>552</v>
      </c>
      <c r="F70" s="6" t="s">
        <v>139</v>
      </c>
      <c r="G70" s="6" t="s">
        <v>553</v>
      </c>
      <c r="H70" s="6">
        <v>1</v>
      </c>
      <c r="I70" s="6" t="s">
        <v>324</v>
      </c>
      <c r="J70" s="6">
        <v>5</v>
      </c>
      <c r="K70" s="6" t="s">
        <v>324</v>
      </c>
      <c r="L70" s="6">
        <v>9</v>
      </c>
      <c r="M70" s="6" t="s">
        <v>172</v>
      </c>
      <c r="N70" s="6">
        <v>7050</v>
      </c>
      <c r="O70" s="6" t="s">
        <v>554</v>
      </c>
    </row>
    <row r="71" spans="1:15" s="3" customFormat="1" ht="70.150000000000006" customHeight="1" x14ac:dyDescent="0.25">
      <c r="A71" s="6">
        <v>21</v>
      </c>
      <c r="B71" s="6" t="s">
        <v>114</v>
      </c>
      <c r="C71" s="6" t="s">
        <v>551</v>
      </c>
      <c r="D71" s="6" t="s">
        <v>552</v>
      </c>
      <c r="E71" s="6" t="s">
        <v>552</v>
      </c>
      <c r="F71" s="6" t="s">
        <v>139</v>
      </c>
      <c r="G71" s="6" t="s">
        <v>553</v>
      </c>
      <c r="H71" s="6">
        <v>1</v>
      </c>
      <c r="I71" s="6" t="s">
        <v>324</v>
      </c>
      <c r="J71" s="6">
        <v>5</v>
      </c>
      <c r="K71" s="6" t="s">
        <v>324</v>
      </c>
      <c r="L71" s="6">
        <v>9</v>
      </c>
      <c r="M71" s="6" t="s">
        <v>172</v>
      </c>
      <c r="N71" s="6">
        <v>7050</v>
      </c>
      <c r="O71" s="6" t="s">
        <v>554</v>
      </c>
    </row>
    <row r="72" spans="1:15" s="3" customFormat="1" ht="70.150000000000006" customHeight="1" x14ac:dyDescent="0.25">
      <c r="A72" s="6">
        <v>22</v>
      </c>
      <c r="B72" s="6" t="s">
        <v>114</v>
      </c>
      <c r="C72" s="6" t="s">
        <v>551</v>
      </c>
      <c r="D72" s="6" t="s">
        <v>552</v>
      </c>
      <c r="E72" s="6" t="s">
        <v>552</v>
      </c>
      <c r="F72" s="6" t="s">
        <v>139</v>
      </c>
      <c r="G72" s="6" t="s">
        <v>553</v>
      </c>
      <c r="H72" s="6">
        <v>1</v>
      </c>
      <c r="I72" s="6" t="s">
        <v>324</v>
      </c>
      <c r="J72" s="6">
        <v>5</v>
      </c>
      <c r="K72" s="6" t="s">
        <v>324</v>
      </c>
      <c r="L72" s="6">
        <v>9</v>
      </c>
      <c r="M72" s="6" t="s">
        <v>172</v>
      </c>
      <c r="N72" s="6">
        <v>7050</v>
      </c>
      <c r="O72" s="6" t="s">
        <v>554</v>
      </c>
    </row>
    <row r="73" spans="1:15" s="3" customFormat="1" ht="70.150000000000006" customHeight="1" x14ac:dyDescent="0.25">
      <c r="A73" s="6">
        <v>23</v>
      </c>
      <c r="B73" s="6" t="s">
        <v>114</v>
      </c>
      <c r="C73" s="6" t="s">
        <v>551</v>
      </c>
      <c r="D73" s="6" t="s">
        <v>552</v>
      </c>
      <c r="E73" s="6" t="s">
        <v>552</v>
      </c>
      <c r="F73" s="6" t="s">
        <v>139</v>
      </c>
      <c r="G73" s="6" t="s">
        <v>553</v>
      </c>
      <c r="H73" s="6">
        <v>1</v>
      </c>
      <c r="I73" s="6" t="s">
        <v>324</v>
      </c>
      <c r="J73" s="6">
        <v>5</v>
      </c>
      <c r="K73" s="6" t="s">
        <v>324</v>
      </c>
      <c r="L73" s="6">
        <v>9</v>
      </c>
      <c r="M73" s="6" t="s">
        <v>172</v>
      </c>
      <c r="N73" s="6">
        <v>7050</v>
      </c>
      <c r="O73" s="6" t="s">
        <v>554</v>
      </c>
    </row>
    <row r="74" spans="1:15" s="3" customFormat="1" ht="70.150000000000006" customHeight="1" x14ac:dyDescent="0.25">
      <c r="A74" s="6">
        <v>24</v>
      </c>
      <c r="B74" s="6" t="s">
        <v>114</v>
      </c>
      <c r="C74" s="6" t="s">
        <v>551</v>
      </c>
      <c r="D74" s="6" t="s">
        <v>552</v>
      </c>
      <c r="E74" s="6" t="s">
        <v>552</v>
      </c>
      <c r="F74" s="6" t="s">
        <v>139</v>
      </c>
      <c r="G74" s="6" t="s">
        <v>553</v>
      </c>
      <c r="H74" s="6">
        <v>1</v>
      </c>
      <c r="I74" s="6" t="s">
        <v>324</v>
      </c>
      <c r="J74" s="6">
        <v>5</v>
      </c>
      <c r="K74" s="6" t="s">
        <v>324</v>
      </c>
      <c r="L74" s="6">
        <v>9</v>
      </c>
      <c r="M74" s="6" t="s">
        <v>172</v>
      </c>
      <c r="N74" s="6">
        <v>7050</v>
      </c>
      <c r="O74" s="6" t="s">
        <v>554</v>
      </c>
    </row>
    <row r="75" spans="1:15" s="3" customFormat="1" ht="70.150000000000006" customHeight="1" x14ac:dyDescent="0.25">
      <c r="A75" s="6">
        <v>25</v>
      </c>
      <c r="B75" s="6" t="s">
        <v>114</v>
      </c>
      <c r="C75" s="6" t="s">
        <v>551</v>
      </c>
      <c r="D75" s="6" t="s">
        <v>552</v>
      </c>
      <c r="E75" s="6" t="s">
        <v>552</v>
      </c>
      <c r="F75" s="6" t="s">
        <v>139</v>
      </c>
      <c r="G75" s="6" t="s">
        <v>553</v>
      </c>
      <c r="H75" s="6">
        <v>1</v>
      </c>
      <c r="I75" s="6" t="s">
        <v>324</v>
      </c>
      <c r="J75" s="6">
        <v>5</v>
      </c>
      <c r="K75" s="6" t="s">
        <v>324</v>
      </c>
      <c r="L75" s="6">
        <v>9</v>
      </c>
      <c r="M75" s="6" t="s">
        <v>172</v>
      </c>
      <c r="N75" s="6">
        <v>7050</v>
      </c>
      <c r="O75" s="6" t="s">
        <v>554</v>
      </c>
    </row>
    <row r="76" spans="1:15" s="3" customFormat="1" ht="70.150000000000006" customHeight="1" x14ac:dyDescent="0.25">
      <c r="A76" s="6">
        <v>26</v>
      </c>
      <c r="B76" s="6" t="s">
        <v>114</v>
      </c>
      <c r="C76" s="6" t="s">
        <v>551</v>
      </c>
      <c r="D76" s="6" t="s">
        <v>552</v>
      </c>
      <c r="E76" s="6" t="s">
        <v>552</v>
      </c>
      <c r="F76" s="6" t="s">
        <v>139</v>
      </c>
      <c r="G76" s="6" t="s">
        <v>553</v>
      </c>
      <c r="H76" s="6">
        <v>1</v>
      </c>
      <c r="I76" s="6" t="s">
        <v>324</v>
      </c>
      <c r="J76" s="6">
        <v>5</v>
      </c>
      <c r="K76" s="6" t="s">
        <v>324</v>
      </c>
      <c r="L76" s="6">
        <v>9</v>
      </c>
      <c r="M76" s="6" t="s">
        <v>172</v>
      </c>
      <c r="N76" s="6">
        <v>7050</v>
      </c>
      <c r="O76" s="6" t="s">
        <v>554</v>
      </c>
    </row>
    <row r="77" spans="1:15" s="3" customFormat="1" ht="70.150000000000006" customHeight="1" x14ac:dyDescent="0.25">
      <c r="A77" s="6">
        <v>27</v>
      </c>
      <c r="B77" s="6" t="s">
        <v>114</v>
      </c>
      <c r="C77" s="6" t="s">
        <v>551</v>
      </c>
      <c r="D77" s="6" t="s">
        <v>552</v>
      </c>
      <c r="E77" s="6" t="s">
        <v>552</v>
      </c>
      <c r="F77" s="6" t="s">
        <v>139</v>
      </c>
      <c r="G77" s="6" t="s">
        <v>553</v>
      </c>
      <c r="H77" s="6">
        <v>1</v>
      </c>
      <c r="I77" s="6" t="s">
        <v>324</v>
      </c>
      <c r="J77" s="6">
        <v>5</v>
      </c>
      <c r="K77" s="6" t="s">
        <v>324</v>
      </c>
      <c r="L77" s="6">
        <v>9</v>
      </c>
      <c r="M77" s="6" t="s">
        <v>172</v>
      </c>
      <c r="N77" s="6">
        <v>7050</v>
      </c>
      <c r="O77" s="6" t="s">
        <v>554</v>
      </c>
    </row>
    <row r="78" spans="1:15" s="3" customFormat="1" ht="70.150000000000006" customHeight="1" x14ac:dyDescent="0.25">
      <c r="A78" s="6">
        <v>28</v>
      </c>
      <c r="B78" s="6" t="s">
        <v>114</v>
      </c>
      <c r="C78" s="6" t="s">
        <v>551</v>
      </c>
      <c r="D78" s="6" t="s">
        <v>552</v>
      </c>
      <c r="E78" s="6" t="s">
        <v>552</v>
      </c>
      <c r="F78" s="6" t="s">
        <v>139</v>
      </c>
      <c r="G78" s="6" t="s">
        <v>553</v>
      </c>
      <c r="H78" s="6">
        <v>1</v>
      </c>
      <c r="I78" s="6" t="s">
        <v>324</v>
      </c>
      <c r="J78" s="6">
        <v>5</v>
      </c>
      <c r="K78" s="6" t="s">
        <v>324</v>
      </c>
      <c r="L78" s="6">
        <v>9</v>
      </c>
      <c r="M78" s="6" t="s">
        <v>172</v>
      </c>
      <c r="N78" s="6">
        <v>7050</v>
      </c>
      <c r="O78" s="6" t="s">
        <v>554</v>
      </c>
    </row>
    <row r="79" spans="1:15" s="3" customFormat="1" ht="70.150000000000006" customHeight="1" x14ac:dyDescent="0.25">
      <c r="A79" s="6">
        <v>29</v>
      </c>
      <c r="B79" s="6" t="s">
        <v>114</v>
      </c>
      <c r="C79" s="6" t="s">
        <v>551</v>
      </c>
      <c r="D79" s="6" t="s">
        <v>552</v>
      </c>
      <c r="E79" s="6" t="s">
        <v>552</v>
      </c>
      <c r="F79" s="6" t="s">
        <v>139</v>
      </c>
      <c r="G79" s="6" t="s">
        <v>553</v>
      </c>
      <c r="H79" s="6">
        <v>1</v>
      </c>
      <c r="I79" s="6" t="s">
        <v>324</v>
      </c>
      <c r="J79" s="6">
        <v>5</v>
      </c>
      <c r="K79" s="6" t="s">
        <v>324</v>
      </c>
      <c r="L79" s="6">
        <v>9</v>
      </c>
      <c r="M79" s="6" t="s">
        <v>172</v>
      </c>
      <c r="N79" s="6">
        <v>7050</v>
      </c>
      <c r="O79" s="6" t="s">
        <v>554</v>
      </c>
    </row>
    <row r="80" spans="1:15" s="3" customFormat="1" ht="70.150000000000006" customHeight="1" x14ac:dyDescent="0.25">
      <c r="A80" s="6">
        <v>30</v>
      </c>
      <c r="B80" s="6" t="s">
        <v>114</v>
      </c>
      <c r="C80" s="6" t="s">
        <v>551</v>
      </c>
      <c r="D80" s="6" t="s">
        <v>552</v>
      </c>
      <c r="E80" s="6" t="s">
        <v>552</v>
      </c>
      <c r="F80" s="6" t="s">
        <v>139</v>
      </c>
      <c r="G80" s="6" t="s">
        <v>553</v>
      </c>
      <c r="H80" s="6">
        <v>1</v>
      </c>
      <c r="I80" s="6" t="s">
        <v>324</v>
      </c>
      <c r="J80" s="6">
        <v>5</v>
      </c>
      <c r="K80" s="6" t="s">
        <v>324</v>
      </c>
      <c r="L80" s="6">
        <v>9</v>
      </c>
      <c r="M80" s="6" t="s">
        <v>172</v>
      </c>
      <c r="N80" s="6">
        <v>7050</v>
      </c>
      <c r="O80" s="6" t="s">
        <v>554</v>
      </c>
    </row>
    <row r="81" spans="1:16" s="3" customFormat="1" ht="70.150000000000006" customHeight="1" x14ac:dyDescent="0.25">
      <c r="A81" s="6">
        <v>31</v>
      </c>
      <c r="B81" s="6" t="s">
        <v>114</v>
      </c>
      <c r="C81" s="6" t="s">
        <v>551</v>
      </c>
      <c r="D81" s="6" t="s">
        <v>552</v>
      </c>
      <c r="E81" s="6" t="s">
        <v>552</v>
      </c>
      <c r="F81" s="6" t="s">
        <v>139</v>
      </c>
      <c r="G81" s="6" t="s">
        <v>553</v>
      </c>
      <c r="H81" s="6">
        <v>1</v>
      </c>
      <c r="I81" s="6" t="s">
        <v>324</v>
      </c>
      <c r="J81" s="6">
        <v>5</v>
      </c>
      <c r="K81" s="6" t="s">
        <v>324</v>
      </c>
      <c r="L81" s="6">
        <v>9</v>
      </c>
      <c r="M81" s="6" t="s">
        <v>172</v>
      </c>
      <c r="N81" s="6">
        <v>7050</v>
      </c>
      <c r="O81" s="6" t="s">
        <v>554</v>
      </c>
    </row>
    <row r="82" spans="1:16" s="3" customFormat="1" ht="70.150000000000006" customHeight="1" x14ac:dyDescent="0.25">
      <c r="A82" s="6">
        <v>32</v>
      </c>
      <c r="B82" s="6" t="s">
        <v>114</v>
      </c>
      <c r="C82" s="6" t="s">
        <v>551</v>
      </c>
      <c r="D82" s="6" t="s">
        <v>552</v>
      </c>
      <c r="E82" s="6" t="s">
        <v>552</v>
      </c>
      <c r="F82" s="6" t="s">
        <v>139</v>
      </c>
      <c r="G82" s="6" t="s">
        <v>553</v>
      </c>
      <c r="H82" s="6">
        <v>1</v>
      </c>
      <c r="I82" s="6" t="s">
        <v>324</v>
      </c>
      <c r="J82" s="6">
        <v>5</v>
      </c>
      <c r="K82" s="6" t="s">
        <v>324</v>
      </c>
      <c r="L82" s="6">
        <v>9</v>
      </c>
      <c r="M82" s="6" t="s">
        <v>172</v>
      </c>
      <c r="N82" s="6">
        <v>7050</v>
      </c>
      <c r="O82" s="6" t="s">
        <v>554</v>
      </c>
    </row>
    <row r="83" spans="1:16" s="3" customFormat="1" ht="70.150000000000006" customHeight="1" x14ac:dyDescent="0.25">
      <c r="A83" s="6">
        <v>33</v>
      </c>
      <c r="B83" s="6" t="s">
        <v>114</v>
      </c>
      <c r="C83" s="6" t="s">
        <v>551</v>
      </c>
      <c r="D83" s="6" t="s">
        <v>552</v>
      </c>
      <c r="E83" s="6" t="s">
        <v>552</v>
      </c>
      <c r="F83" s="6" t="s">
        <v>139</v>
      </c>
      <c r="G83" s="6" t="s">
        <v>553</v>
      </c>
      <c r="H83" s="6">
        <v>1</v>
      </c>
      <c r="I83" s="6" t="s">
        <v>324</v>
      </c>
      <c r="J83" s="6">
        <v>5</v>
      </c>
      <c r="K83" s="6" t="s">
        <v>324</v>
      </c>
      <c r="L83" s="6">
        <v>9</v>
      </c>
      <c r="M83" s="6" t="s">
        <v>172</v>
      </c>
      <c r="N83" s="6">
        <v>7050</v>
      </c>
      <c r="O83" s="6" t="s">
        <v>554</v>
      </c>
    </row>
    <row r="84" spans="1:16" s="3" customFormat="1" ht="70.150000000000006" customHeight="1" x14ac:dyDescent="0.25">
      <c r="A84" s="6">
        <v>34</v>
      </c>
      <c r="B84" s="6" t="s">
        <v>114</v>
      </c>
      <c r="C84" s="6" t="s">
        <v>551</v>
      </c>
      <c r="D84" s="6" t="s">
        <v>552</v>
      </c>
      <c r="E84" s="6" t="s">
        <v>552</v>
      </c>
      <c r="F84" s="6" t="s">
        <v>139</v>
      </c>
      <c r="G84" s="6" t="s">
        <v>553</v>
      </c>
      <c r="H84" s="6">
        <v>1</v>
      </c>
      <c r="I84" s="6" t="s">
        <v>324</v>
      </c>
      <c r="J84" s="6">
        <v>5</v>
      </c>
      <c r="K84" s="6" t="s">
        <v>324</v>
      </c>
      <c r="L84" s="6">
        <v>9</v>
      </c>
      <c r="M84" s="6" t="s">
        <v>172</v>
      </c>
      <c r="N84" s="6">
        <v>7050</v>
      </c>
      <c r="O84" s="6" t="s">
        <v>554</v>
      </c>
    </row>
    <row r="85" spans="1:16" s="3" customFormat="1" ht="70.150000000000006" customHeight="1" x14ac:dyDescent="0.25">
      <c r="A85" s="6">
        <v>35</v>
      </c>
      <c r="B85" s="6" t="s">
        <v>114</v>
      </c>
      <c r="C85" s="6" t="s">
        <v>551</v>
      </c>
      <c r="D85" s="6" t="s">
        <v>552</v>
      </c>
      <c r="E85" s="6" t="s">
        <v>552</v>
      </c>
      <c r="F85" s="6" t="s">
        <v>139</v>
      </c>
      <c r="G85" s="6" t="s">
        <v>553</v>
      </c>
      <c r="H85" s="6">
        <v>1</v>
      </c>
      <c r="I85" s="6" t="s">
        <v>324</v>
      </c>
      <c r="J85" s="6">
        <v>5</v>
      </c>
      <c r="K85" s="6" t="s">
        <v>324</v>
      </c>
      <c r="L85" s="6">
        <v>9</v>
      </c>
      <c r="M85" s="6" t="s">
        <v>172</v>
      </c>
      <c r="N85" s="6">
        <v>7050</v>
      </c>
      <c r="O85" s="6" t="s">
        <v>554</v>
      </c>
    </row>
    <row r="86" spans="1:16" x14ac:dyDescent="0.25">
      <c r="A86" s="14">
        <v>1</v>
      </c>
      <c r="B86" s="14" t="s">
        <v>571</v>
      </c>
      <c r="C86" s="14" t="s">
        <v>114</v>
      </c>
      <c r="D86" s="14" t="s">
        <v>572</v>
      </c>
      <c r="E86" s="14">
        <v>0</v>
      </c>
      <c r="F86" s="14">
        <v>0</v>
      </c>
      <c r="G86" s="14" t="s">
        <v>139</v>
      </c>
      <c r="H86" s="14" t="s">
        <v>318</v>
      </c>
      <c r="I86" s="14">
        <v>1</v>
      </c>
      <c r="J86" s="14" t="s">
        <v>318</v>
      </c>
      <c r="K86" s="14">
        <v>5</v>
      </c>
      <c r="L86" s="14" t="s">
        <v>573</v>
      </c>
      <c r="M86" s="14">
        <v>9</v>
      </c>
      <c r="N86" s="14" t="s">
        <v>202</v>
      </c>
      <c r="O86" s="14">
        <v>7050</v>
      </c>
      <c r="P86" s="14" t="s">
        <v>574</v>
      </c>
    </row>
    <row r="87" spans="1:16" x14ac:dyDescent="0.25">
      <c r="A87" s="14">
        <v>1</v>
      </c>
      <c r="B87" s="14" t="s">
        <v>575</v>
      </c>
      <c r="C87" s="14" t="s">
        <v>115</v>
      </c>
      <c r="D87" s="14" t="s">
        <v>576</v>
      </c>
      <c r="E87" s="14">
        <v>0</v>
      </c>
      <c r="F87" s="14">
        <v>0</v>
      </c>
      <c r="G87" s="14" t="s">
        <v>139</v>
      </c>
      <c r="H87" s="14" t="s">
        <v>318</v>
      </c>
      <c r="I87" s="14">
        <v>1</v>
      </c>
      <c r="J87" s="14" t="s">
        <v>318</v>
      </c>
      <c r="K87" s="14">
        <v>5</v>
      </c>
      <c r="L87" s="14" t="s">
        <v>573</v>
      </c>
      <c r="M87" s="14">
        <v>9</v>
      </c>
      <c r="N87" s="14" t="s">
        <v>202</v>
      </c>
      <c r="O87" s="14">
        <v>7050</v>
      </c>
      <c r="P87" s="14" t="s">
        <v>574</v>
      </c>
    </row>
    <row r="88" spans="1:16" x14ac:dyDescent="0.25">
      <c r="A88" s="14">
        <v>1</v>
      </c>
      <c r="B88" s="14" t="s">
        <v>577</v>
      </c>
      <c r="C88" s="14" t="s">
        <v>133</v>
      </c>
      <c r="D88" s="14" t="s">
        <v>578</v>
      </c>
      <c r="E88" s="14">
        <v>0</v>
      </c>
      <c r="F88" s="14">
        <v>0</v>
      </c>
      <c r="G88" s="14" t="s">
        <v>139</v>
      </c>
      <c r="H88" s="14" t="s">
        <v>318</v>
      </c>
      <c r="I88" s="14">
        <v>1</v>
      </c>
      <c r="J88" s="14" t="s">
        <v>318</v>
      </c>
      <c r="K88" s="14">
        <v>5</v>
      </c>
      <c r="L88" s="14" t="s">
        <v>573</v>
      </c>
      <c r="M88" s="14">
        <v>9</v>
      </c>
      <c r="N88" s="14" t="s">
        <v>202</v>
      </c>
      <c r="O88" s="14">
        <v>7050</v>
      </c>
      <c r="P88" s="14" t="s">
        <v>574</v>
      </c>
    </row>
    <row r="89" spans="1:16" x14ac:dyDescent="0.25">
      <c r="A89" s="14">
        <v>1</v>
      </c>
      <c r="B89" s="14" t="s">
        <v>579</v>
      </c>
      <c r="C89" s="14" t="s">
        <v>133</v>
      </c>
      <c r="D89" s="14" t="s">
        <v>572</v>
      </c>
      <c r="E89" s="14">
        <v>0</v>
      </c>
      <c r="F89" s="14">
        <v>0</v>
      </c>
      <c r="G89" s="14" t="s">
        <v>139</v>
      </c>
      <c r="H89" s="14" t="s">
        <v>318</v>
      </c>
      <c r="I89" s="14">
        <v>1</v>
      </c>
      <c r="J89" s="14" t="s">
        <v>318</v>
      </c>
      <c r="K89" s="14">
        <v>5</v>
      </c>
      <c r="L89" s="14" t="s">
        <v>573</v>
      </c>
      <c r="M89" s="14">
        <v>9</v>
      </c>
      <c r="N89" s="14" t="s">
        <v>202</v>
      </c>
      <c r="O89" s="14">
        <v>7050</v>
      </c>
      <c r="P89" s="14" t="s">
        <v>574</v>
      </c>
    </row>
    <row r="90" spans="1:16" x14ac:dyDescent="0.25">
      <c r="A90" s="14">
        <v>1</v>
      </c>
      <c r="B90" s="14" t="s">
        <v>580</v>
      </c>
      <c r="C90" s="14" t="s">
        <v>114</v>
      </c>
      <c r="D90" s="14" t="s">
        <v>578</v>
      </c>
      <c r="E90" s="14">
        <v>0</v>
      </c>
      <c r="F90" s="14">
        <v>0</v>
      </c>
      <c r="G90" s="14" t="s">
        <v>139</v>
      </c>
      <c r="H90" s="14" t="s">
        <v>318</v>
      </c>
      <c r="I90" s="14">
        <v>1</v>
      </c>
      <c r="J90" s="14" t="s">
        <v>318</v>
      </c>
      <c r="K90" s="14">
        <v>5</v>
      </c>
      <c r="L90" s="14" t="s">
        <v>573</v>
      </c>
      <c r="M90" s="14">
        <v>9</v>
      </c>
      <c r="N90" s="14" t="s">
        <v>202</v>
      </c>
      <c r="O90" s="14">
        <v>7050</v>
      </c>
      <c r="P90" s="14" t="s">
        <v>574</v>
      </c>
    </row>
    <row r="91" spans="1:16" x14ac:dyDescent="0.25">
      <c r="A91" s="14">
        <v>1</v>
      </c>
      <c r="B91" s="14" t="s">
        <v>581</v>
      </c>
      <c r="C91" s="14" t="s">
        <v>133</v>
      </c>
      <c r="D91" s="14" t="s">
        <v>582</v>
      </c>
      <c r="E91" s="14">
        <v>0</v>
      </c>
      <c r="F91" s="14">
        <v>0</v>
      </c>
      <c r="G91" s="14" t="s">
        <v>139</v>
      </c>
      <c r="H91" s="14" t="s">
        <v>318</v>
      </c>
      <c r="I91" s="14">
        <v>1</v>
      </c>
      <c r="J91" s="14" t="s">
        <v>318</v>
      </c>
      <c r="K91" s="14">
        <v>5</v>
      </c>
      <c r="L91" s="14" t="s">
        <v>573</v>
      </c>
      <c r="M91" s="14">
        <v>9</v>
      </c>
      <c r="N91" s="14" t="s">
        <v>202</v>
      </c>
      <c r="O91" s="14">
        <v>7050</v>
      </c>
      <c r="P91" s="14" t="s">
        <v>574</v>
      </c>
    </row>
    <row r="92" spans="1:16" x14ac:dyDescent="0.25">
      <c r="A92" s="14">
        <v>1</v>
      </c>
      <c r="B92" s="14" t="s">
        <v>583</v>
      </c>
      <c r="C92" s="14" t="s">
        <v>114</v>
      </c>
      <c r="D92" s="14" t="s">
        <v>584</v>
      </c>
      <c r="E92" s="14">
        <v>0</v>
      </c>
      <c r="F92" s="14">
        <v>0</v>
      </c>
      <c r="G92" s="14" t="s">
        <v>139</v>
      </c>
      <c r="H92" s="14" t="s">
        <v>318</v>
      </c>
      <c r="I92" s="14">
        <v>1</v>
      </c>
      <c r="J92" s="14" t="s">
        <v>318</v>
      </c>
      <c r="K92" s="14">
        <v>5</v>
      </c>
      <c r="L92" s="14" t="s">
        <v>573</v>
      </c>
      <c r="M92" s="14">
        <v>9</v>
      </c>
      <c r="N92" s="14" t="s">
        <v>202</v>
      </c>
      <c r="O92" s="14">
        <v>7050</v>
      </c>
      <c r="P92" s="14" t="s">
        <v>574</v>
      </c>
    </row>
    <row r="93" spans="1:16" x14ac:dyDescent="0.25">
      <c r="A93" s="14">
        <v>1</v>
      </c>
      <c r="B93" s="14" t="s">
        <v>585</v>
      </c>
      <c r="C93" s="14" t="s">
        <v>133</v>
      </c>
      <c r="D93" s="14" t="s">
        <v>582</v>
      </c>
      <c r="E93" s="14">
        <v>0</v>
      </c>
      <c r="F93" s="14">
        <v>0</v>
      </c>
      <c r="G93" s="14" t="s">
        <v>139</v>
      </c>
      <c r="H93" s="14" t="s">
        <v>318</v>
      </c>
      <c r="I93" s="14">
        <v>1</v>
      </c>
      <c r="J93" s="14" t="s">
        <v>318</v>
      </c>
      <c r="K93" s="14">
        <v>5</v>
      </c>
      <c r="L93" s="14" t="s">
        <v>573</v>
      </c>
      <c r="M93" s="14">
        <v>9</v>
      </c>
      <c r="N93" s="14" t="s">
        <v>202</v>
      </c>
      <c r="O93" s="14">
        <v>7050</v>
      </c>
      <c r="P93" s="14" t="s">
        <v>574</v>
      </c>
    </row>
    <row r="94" spans="1:16" x14ac:dyDescent="0.25">
      <c r="A94" s="14">
        <v>2</v>
      </c>
      <c r="B94" s="14" t="s">
        <v>586</v>
      </c>
      <c r="C94" s="14" t="s">
        <v>114</v>
      </c>
      <c r="D94" s="14" t="s">
        <v>582</v>
      </c>
      <c r="E94" s="14">
        <v>0</v>
      </c>
      <c r="F94" s="14">
        <v>0</v>
      </c>
      <c r="G94" s="14" t="s">
        <v>139</v>
      </c>
      <c r="H94" s="14" t="s">
        <v>318</v>
      </c>
      <c r="I94" s="14">
        <v>1</v>
      </c>
      <c r="J94" s="14" t="s">
        <v>318</v>
      </c>
      <c r="K94" s="14">
        <v>5</v>
      </c>
      <c r="L94" s="14" t="s">
        <v>573</v>
      </c>
      <c r="M94" s="14">
        <v>9</v>
      </c>
      <c r="N94" s="14" t="s">
        <v>202</v>
      </c>
      <c r="O94" s="14">
        <v>7050</v>
      </c>
      <c r="P94" s="14" t="s">
        <v>574</v>
      </c>
    </row>
    <row r="95" spans="1:16" x14ac:dyDescent="0.25">
      <c r="A95" s="14">
        <v>2</v>
      </c>
      <c r="B95" s="14" t="s">
        <v>587</v>
      </c>
      <c r="C95" s="14" t="s">
        <v>114</v>
      </c>
      <c r="D95" s="14" t="s">
        <v>588</v>
      </c>
      <c r="E95" s="14">
        <v>0</v>
      </c>
      <c r="F95" s="14">
        <v>0</v>
      </c>
      <c r="G95" s="14" t="s">
        <v>139</v>
      </c>
      <c r="H95" s="14" t="s">
        <v>318</v>
      </c>
      <c r="I95" s="14">
        <v>1</v>
      </c>
      <c r="J95" s="14" t="s">
        <v>318</v>
      </c>
      <c r="K95" s="14">
        <v>5</v>
      </c>
      <c r="L95" s="14" t="s">
        <v>573</v>
      </c>
      <c r="M95" s="14">
        <v>9</v>
      </c>
      <c r="N95" s="14" t="s">
        <v>202</v>
      </c>
      <c r="O95" s="14">
        <v>7050</v>
      </c>
      <c r="P95" s="14" t="s">
        <v>574</v>
      </c>
    </row>
    <row r="96" spans="1:16" x14ac:dyDescent="0.25">
      <c r="A96" s="14">
        <v>2</v>
      </c>
      <c r="B96" s="14" t="s">
        <v>589</v>
      </c>
      <c r="C96" s="14" t="s">
        <v>114</v>
      </c>
      <c r="D96" s="14" t="s">
        <v>590</v>
      </c>
      <c r="E96" s="14">
        <v>0</v>
      </c>
      <c r="F96" s="14">
        <v>0</v>
      </c>
      <c r="G96" s="14" t="s">
        <v>139</v>
      </c>
      <c r="H96" s="14" t="s">
        <v>318</v>
      </c>
      <c r="I96" s="14">
        <v>1</v>
      </c>
      <c r="J96" s="14" t="s">
        <v>318</v>
      </c>
      <c r="K96" s="14">
        <v>5</v>
      </c>
      <c r="L96" s="14" t="s">
        <v>573</v>
      </c>
      <c r="M96" s="14">
        <v>9</v>
      </c>
      <c r="N96" s="14" t="s">
        <v>202</v>
      </c>
      <c r="O96" s="14">
        <v>7050</v>
      </c>
      <c r="P96" s="14" t="s">
        <v>574</v>
      </c>
    </row>
    <row r="97" spans="1:16" x14ac:dyDescent="0.25">
      <c r="A97" s="14">
        <v>2</v>
      </c>
      <c r="B97" s="14" t="s">
        <v>591</v>
      </c>
      <c r="C97" s="14" t="s">
        <v>114</v>
      </c>
      <c r="D97" s="14" t="s">
        <v>318</v>
      </c>
      <c r="E97" s="14">
        <v>0</v>
      </c>
      <c r="F97" s="14">
        <v>0</v>
      </c>
      <c r="G97" s="14" t="s">
        <v>139</v>
      </c>
      <c r="H97" s="14" t="s">
        <v>318</v>
      </c>
      <c r="I97" s="14">
        <v>1</v>
      </c>
      <c r="J97" s="14" t="s">
        <v>318</v>
      </c>
      <c r="K97" s="14">
        <v>5</v>
      </c>
      <c r="L97" s="14" t="s">
        <v>573</v>
      </c>
      <c r="M97" s="14">
        <v>9</v>
      </c>
      <c r="N97" s="14" t="s">
        <v>202</v>
      </c>
      <c r="O97" s="14">
        <v>7050</v>
      </c>
      <c r="P97" s="14" t="s">
        <v>574</v>
      </c>
    </row>
    <row r="98" spans="1:16" x14ac:dyDescent="0.25">
      <c r="A98" s="14">
        <v>2</v>
      </c>
      <c r="B98" s="14" t="s">
        <v>592</v>
      </c>
      <c r="C98" s="14" t="s">
        <v>133</v>
      </c>
      <c r="D98" s="14" t="s">
        <v>578</v>
      </c>
      <c r="E98" s="14">
        <v>0</v>
      </c>
      <c r="F98" s="14">
        <v>0</v>
      </c>
      <c r="G98" s="14" t="s">
        <v>139</v>
      </c>
      <c r="H98" s="14" t="s">
        <v>318</v>
      </c>
      <c r="I98" s="14">
        <v>1</v>
      </c>
      <c r="J98" s="14" t="s">
        <v>318</v>
      </c>
      <c r="K98" s="14">
        <v>5</v>
      </c>
      <c r="L98" s="14" t="s">
        <v>573</v>
      </c>
      <c r="M98" s="14">
        <v>9</v>
      </c>
      <c r="N98" s="14" t="s">
        <v>202</v>
      </c>
      <c r="O98" s="14">
        <v>7050</v>
      </c>
      <c r="P98" s="14" t="s">
        <v>574</v>
      </c>
    </row>
    <row r="99" spans="1:16" x14ac:dyDescent="0.25">
      <c r="A99" s="14">
        <v>2</v>
      </c>
      <c r="B99" s="14" t="s">
        <v>593</v>
      </c>
      <c r="C99" s="14" t="s">
        <v>114</v>
      </c>
      <c r="D99" s="14" t="s">
        <v>590</v>
      </c>
      <c r="E99" s="14">
        <v>0</v>
      </c>
      <c r="F99" s="14">
        <v>0</v>
      </c>
      <c r="G99" s="14" t="s">
        <v>139</v>
      </c>
      <c r="H99" s="14" t="s">
        <v>318</v>
      </c>
      <c r="I99" s="14">
        <v>1</v>
      </c>
      <c r="J99" s="14" t="s">
        <v>318</v>
      </c>
      <c r="K99" s="14">
        <v>5</v>
      </c>
      <c r="L99" s="14" t="s">
        <v>573</v>
      </c>
      <c r="M99" s="14">
        <v>9</v>
      </c>
      <c r="N99" s="14" t="s">
        <v>202</v>
      </c>
      <c r="O99" s="14">
        <v>7050</v>
      </c>
      <c r="P99" s="14" t="s">
        <v>574</v>
      </c>
    </row>
    <row r="100" spans="1:16" x14ac:dyDescent="0.25">
      <c r="A100" s="14">
        <v>2</v>
      </c>
      <c r="B100" s="14" t="s">
        <v>594</v>
      </c>
      <c r="C100" s="14" t="s">
        <v>114</v>
      </c>
      <c r="D100" s="14" t="s">
        <v>590</v>
      </c>
      <c r="E100" s="14">
        <v>0</v>
      </c>
      <c r="F100" s="14">
        <v>0</v>
      </c>
      <c r="G100" s="14" t="s">
        <v>139</v>
      </c>
      <c r="H100" s="14" t="s">
        <v>318</v>
      </c>
      <c r="I100" s="14">
        <v>1</v>
      </c>
      <c r="J100" s="14" t="s">
        <v>318</v>
      </c>
      <c r="K100" s="14">
        <v>5</v>
      </c>
      <c r="L100" s="14" t="s">
        <v>573</v>
      </c>
      <c r="M100" s="14">
        <v>9</v>
      </c>
      <c r="N100" s="14" t="s">
        <v>202</v>
      </c>
      <c r="O100" s="14">
        <v>7050</v>
      </c>
      <c r="P100" s="14" t="s">
        <v>574</v>
      </c>
    </row>
    <row r="101" spans="1:16" x14ac:dyDescent="0.25">
      <c r="A101" s="14">
        <v>3</v>
      </c>
      <c r="B101" s="14" t="s">
        <v>595</v>
      </c>
      <c r="C101" s="14" t="s">
        <v>114</v>
      </c>
      <c r="D101" s="14" t="s">
        <v>576</v>
      </c>
      <c r="E101" s="14">
        <v>0</v>
      </c>
      <c r="F101" s="14">
        <v>0</v>
      </c>
      <c r="G101" s="14" t="s">
        <v>139</v>
      </c>
      <c r="H101" s="14" t="s">
        <v>318</v>
      </c>
      <c r="I101" s="14">
        <v>1</v>
      </c>
      <c r="J101" s="14" t="s">
        <v>318</v>
      </c>
      <c r="K101" s="14">
        <v>5</v>
      </c>
      <c r="L101" s="14" t="s">
        <v>573</v>
      </c>
      <c r="M101" s="14">
        <v>9</v>
      </c>
      <c r="N101" s="14" t="s">
        <v>202</v>
      </c>
      <c r="O101" s="14">
        <v>7050</v>
      </c>
      <c r="P101" s="14" t="s">
        <v>574</v>
      </c>
    </row>
    <row r="102" spans="1:16" x14ac:dyDescent="0.25">
      <c r="A102" s="14">
        <v>4</v>
      </c>
      <c r="B102" s="14" t="s">
        <v>596</v>
      </c>
      <c r="C102" s="14" t="s">
        <v>114</v>
      </c>
      <c r="D102" s="14" t="s">
        <v>597</v>
      </c>
      <c r="E102" s="14">
        <v>0</v>
      </c>
      <c r="F102" s="14">
        <v>0</v>
      </c>
      <c r="G102" s="14" t="s">
        <v>139</v>
      </c>
      <c r="H102" s="14" t="s">
        <v>318</v>
      </c>
      <c r="I102" s="14">
        <v>1</v>
      </c>
      <c r="J102" s="14" t="s">
        <v>318</v>
      </c>
      <c r="K102" s="14">
        <v>5</v>
      </c>
      <c r="L102" s="14" t="s">
        <v>573</v>
      </c>
      <c r="M102" s="14">
        <v>9</v>
      </c>
      <c r="N102" s="14" t="s">
        <v>202</v>
      </c>
      <c r="O102" s="14">
        <v>7050</v>
      </c>
      <c r="P102" s="14" t="s">
        <v>574</v>
      </c>
    </row>
    <row r="103" spans="1:16" x14ac:dyDescent="0.25">
      <c r="A103" s="14">
        <v>5</v>
      </c>
      <c r="B103" s="14" t="s">
        <v>598</v>
      </c>
      <c r="C103" s="14" t="s">
        <v>123</v>
      </c>
      <c r="D103" s="14" t="s">
        <v>599</v>
      </c>
      <c r="E103" s="14">
        <v>0</v>
      </c>
      <c r="F103" s="14">
        <v>0</v>
      </c>
      <c r="G103" s="14" t="s">
        <v>139</v>
      </c>
      <c r="H103" s="14" t="s">
        <v>318</v>
      </c>
      <c r="I103" s="14">
        <v>1</v>
      </c>
      <c r="J103" s="14" t="s">
        <v>318</v>
      </c>
      <c r="K103" s="14">
        <v>5</v>
      </c>
      <c r="L103" s="14" t="s">
        <v>573</v>
      </c>
      <c r="M103" s="14">
        <v>9</v>
      </c>
      <c r="N103" s="14" t="s">
        <v>202</v>
      </c>
      <c r="O103" s="14">
        <v>7050</v>
      </c>
      <c r="P103" s="14" t="s">
        <v>574</v>
      </c>
    </row>
    <row r="104" spans="1:16" x14ac:dyDescent="0.25">
      <c r="A104" s="14">
        <v>6</v>
      </c>
      <c r="B104" s="14" t="s">
        <v>600</v>
      </c>
      <c r="C104" s="14" t="s">
        <v>123</v>
      </c>
      <c r="D104" s="14" t="s">
        <v>601</v>
      </c>
      <c r="E104" s="14">
        <v>0</v>
      </c>
      <c r="F104" s="14">
        <v>0</v>
      </c>
      <c r="G104" s="14" t="s">
        <v>139</v>
      </c>
      <c r="H104" s="14" t="s">
        <v>318</v>
      </c>
      <c r="I104" s="14">
        <v>1</v>
      </c>
      <c r="J104" s="14" t="s">
        <v>318</v>
      </c>
      <c r="K104" s="14">
        <v>5</v>
      </c>
      <c r="L104" s="14" t="s">
        <v>573</v>
      </c>
      <c r="M104" s="14">
        <v>9</v>
      </c>
      <c r="N104" s="14" t="s">
        <v>202</v>
      </c>
      <c r="O104" s="14">
        <v>7050</v>
      </c>
      <c r="P104" s="14" t="s">
        <v>574</v>
      </c>
    </row>
    <row r="105" spans="1:16" x14ac:dyDescent="0.25">
      <c r="A105" s="14">
        <v>7</v>
      </c>
      <c r="B105" s="14" t="s">
        <v>602</v>
      </c>
      <c r="C105" s="14" t="s">
        <v>603</v>
      </c>
      <c r="D105" s="14" t="s">
        <v>601</v>
      </c>
      <c r="E105" s="14">
        <v>0</v>
      </c>
      <c r="F105" s="14">
        <v>0</v>
      </c>
      <c r="G105" s="14" t="s">
        <v>139</v>
      </c>
      <c r="H105" s="14" t="s">
        <v>318</v>
      </c>
      <c r="I105" s="14">
        <v>1</v>
      </c>
      <c r="J105" s="14" t="s">
        <v>318</v>
      </c>
      <c r="K105" s="14">
        <v>5</v>
      </c>
      <c r="L105" s="14" t="s">
        <v>573</v>
      </c>
      <c r="M105" s="14">
        <v>9</v>
      </c>
      <c r="N105" s="14" t="s">
        <v>202</v>
      </c>
      <c r="O105" s="14">
        <v>7050</v>
      </c>
      <c r="P105" s="14" t="s">
        <v>574</v>
      </c>
    </row>
    <row r="106" spans="1:16" x14ac:dyDescent="0.25">
      <c r="A106" s="14">
        <v>8</v>
      </c>
      <c r="B106" s="14" t="s">
        <v>604</v>
      </c>
      <c r="C106" s="14" t="s">
        <v>123</v>
      </c>
      <c r="D106" s="14" t="s">
        <v>601</v>
      </c>
      <c r="E106" s="14">
        <v>0</v>
      </c>
      <c r="F106" s="14">
        <v>0</v>
      </c>
      <c r="G106" s="14" t="s">
        <v>139</v>
      </c>
      <c r="H106" s="14" t="s">
        <v>318</v>
      </c>
      <c r="I106" s="14">
        <v>1</v>
      </c>
      <c r="J106" s="14" t="s">
        <v>318</v>
      </c>
      <c r="K106" s="14">
        <v>5</v>
      </c>
      <c r="L106" s="14" t="s">
        <v>573</v>
      </c>
      <c r="M106" s="14">
        <v>9</v>
      </c>
      <c r="N106" s="14" t="s">
        <v>202</v>
      </c>
      <c r="O106" s="14">
        <v>7050</v>
      </c>
      <c r="P106" s="14" t="s">
        <v>574</v>
      </c>
    </row>
    <row r="107" spans="1:16" x14ac:dyDescent="0.25">
      <c r="A107" s="14">
        <v>9</v>
      </c>
      <c r="B107" s="14" t="s">
        <v>605</v>
      </c>
      <c r="C107" s="14" t="s">
        <v>115</v>
      </c>
      <c r="D107" s="14" t="s">
        <v>576</v>
      </c>
      <c r="E107" s="14">
        <v>0</v>
      </c>
      <c r="F107" s="14">
        <v>0</v>
      </c>
      <c r="G107" s="14" t="s">
        <v>139</v>
      </c>
      <c r="H107" s="14" t="s">
        <v>318</v>
      </c>
      <c r="I107" s="14">
        <v>1</v>
      </c>
      <c r="J107" s="14" t="s">
        <v>318</v>
      </c>
      <c r="K107" s="14">
        <v>5</v>
      </c>
      <c r="L107" s="14" t="s">
        <v>573</v>
      </c>
      <c r="M107" s="14">
        <v>9</v>
      </c>
      <c r="N107" s="14" t="s">
        <v>202</v>
      </c>
      <c r="O107" s="14">
        <v>7050</v>
      </c>
      <c r="P107" s="14" t="s">
        <v>574</v>
      </c>
    </row>
    <row r="108" spans="1:16" x14ac:dyDescent="0.25">
      <c r="A108" s="14">
        <v>10</v>
      </c>
      <c r="B108" s="14" t="s">
        <v>606</v>
      </c>
      <c r="C108" s="14" t="s">
        <v>607</v>
      </c>
      <c r="D108" s="14" t="s">
        <v>608</v>
      </c>
      <c r="E108" s="14">
        <v>0</v>
      </c>
      <c r="F108" s="14">
        <v>0</v>
      </c>
      <c r="G108" s="14" t="s">
        <v>139</v>
      </c>
      <c r="H108" s="14" t="s">
        <v>318</v>
      </c>
      <c r="I108" s="14">
        <v>1</v>
      </c>
      <c r="J108" s="14" t="s">
        <v>318</v>
      </c>
      <c r="K108" s="14">
        <v>5</v>
      </c>
      <c r="L108" s="14" t="s">
        <v>573</v>
      </c>
      <c r="M108" s="14">
        <v>9</v>
      </c>
      <c r="N108" s="14" t="s">
        <v>202</v>
      </c>
      <c r="O108" s="14">
        <v>7050</v>
      </c>
      <c r="P108" s="14" t="s">
        <v>574</v>
      </c>
    </row>
    <row r="109" spans="1:16" x14ac:dyDescent="0.25">
      <c r="A109" s="14">
        <v>11</v>
      </c>
      <c r="B109" s="14" t="s">
        <v>609</v>
      </c>
      <c r="C109" s="14" t="s">
        <v>607</v>
      </c>
      <c r="D109" s="14" t="s">
        <v>610</v>
      </c>
      <c r="E109" s="14">
        <v>0</v>
      </c>
      <c r="F109" s="14">
        <v>0</v>
      </c>
      <c r="G109" s="14" t="s">
        <v>139</v>
      </c>
      <c r="H109" s="14" t="s">
        <v>318</v>
      </c>
      <c r="I109" s="14">
        <v>1</v>
      </c>
      <c r="J109" s="14" t="s">
        <v>318</v>
      </c>
      <c r="K109" s="14">
        <v>5</v>
      </c>
      <c r="L109" s="14" t="s">
        <v>573</v>
      </c>
      <c r="M109" s="14">
        <v>9</v>
      </c>
      <c r="N109" s="14" t="s">
        <v>202</v>
      </c>
      <c r="O109" s="14">
        <v>7050</v>
      </c>
      <c r="P109" s="14" t="s">
        <v>574</v>
      </c>
    </row>
    <row r="110" spans="1:16" x14ac:dyDescent="0.25">
      <c r="A110" s="14">
        <v>12</v>
      </c>
      <c r="B110" s="14" t="s">
        <v>611</v>
      </c>
      <c r="C110" s="14" t="s">
        <v>607</v>
      </c>
      <c r="D110" s="14" t="s">
        <v>610</v>
      </c>
      <c r="E110" s="14">
        <v>0</v>
      </c>
      <c r="F110" s="14">
        <v>0</v>
      </c>
      <c r="G110" s="14" t="s">
        <v>139</v>
      </c>
      <c r="H110" s="14" t="s">
        <v>318</v>
      </c>
      <c r="I110" s="14">
        <v>1</v>
      </c>
      <c r="J110" s="14" t="s">
        <v>318</v>
      </c>
      <c r="K110" s="14">
        <v>5</v>
      </c>
      <c r="L110" s="14" t="s">
        <v>573</v>
      </c>
      <c r="M110" s="14">
        <v>9</v>
      </c>
      <c r="N110" s="14" t="s">
        <v>202</v>
      </c>
      <c r="O110" s="14">
        <v>7050</v>
      </c>
      <c r="P110" s="14" t="s">
        <v>574</v>
      </c>
    </row>
    <row r="111" spans="1:16" x14ac:dyDescent="0.25">
      <c r="A111" s="14">
        <v>13</v>
      </c>
      <c r="B111" s="14" t="s">
        <v>612</v>
      </c>
      <c r="C111" s="14" t="s">
        <v>114</v>
      </c>
      <c r="D111" s="14" t="s">
        <v>613</v>
      </c>
      <c r="E111" s="14">
        <v>0</v>
      </c>
      <c r="F111" s="14">
        <v>0</v>
      </c>
      <c r="G111" s="14" t="s">
        <v>139</v>
      </c>
      <c r="H111" s="14" t="s">
        <v>318</v>
      </c>
      <c r="I111" s="14">
        <v>1</v>
      </c>
      <c r="J111" s="14" t="s">
        <v>318</v>
      </c>
      <c r="K111" s="14">
        <v>5</v>
      </c>
      <c r="L111" s="14" t="s">
        <v>573</v>
      </c>
      <c r="M111" s="14">
        <v>9</v>
      </c>
      <c r="N111" s="14" t="s">
        <v>202</v>
      </c>
      <c r="O111" s="14">
        <v>7050</v>
      </c>
      <c r="P111" s="14" t="s">
        <v>574</v>
      </c>
    </row>
    <row r="112" spans="1:16" x14ac:dyDescent="0.25">
      <c r="A112" s="14">
        <v>14</v>
      </c>
      <c r="B112" s="14" t="s">
        <v>614</v>
      </c>
      <c r="C112" s="14" t="s">
        <v>114</v>
      </c>
      <c r="D112" s="14" t="s">
        <v>615</v>
      </c>
      <c r="E112" s="14">
        <v>0</v>
      </c>
      <c r="F112" s="14">
        <v>0</v>
      </c>
      <c r="G112" s="14" t="s">
        <v>139</v>
      </c>
      <c r="H112" s="14" t="s">
        <v>318</v>
      </c>
      <c r="I112" s="14">
        <v>1</v>
      </c>
      <c r="J112" s="14" t="s">
        <v>318</v>
      </c>
      <c r="K112" s="14">
        <v>5</v>
      </c>
      <c r="L112" s="14" t="s">
        <v>573</v>
      </c>
      <c r="M112" s="14">
        <v>9</v>
      </c>
      <c r="N112" s="14" t="s">
        <v>202</v>
      </c>
      <c r="O112" s="14">
        <v>7050</v>
      </c>
      <c r="P112" s="14" t="s">
        <v>574</v>
      </c>
    </row>
    <row r="113" spans="1:16" x14ac:dyDescent="0.25">
      <c r="A113" s="14">
        <v>15</v>
      </c>
      <c r="B113" s="14" t="s">
        <v>616</v>
      </c>
      <c r="C113" s="14" t="s">
        <v>114</v>
      </c>
      <c r="D113" s="14" t="s">
        <v>617</v>
      </c>
      <c r="E113" s="14">
        <v>0</v>
      </c>
      <c r="F113" s="14">
        <v>0</v>
      </c>
      <c r="G113" s="14" t="s">
        <v>139</v>
      </c>
      <c r="H113" s="14" t="s">
        <v>314</v>
      </c>
      <c r="I113" s="14">
        <v>9</v>
      </c>
      <c r="J113" s="14" t="s">
        <v>314</v>
      </c>
      <c r="K113" s="14">
        <v>5</v>
      </c>
      <c r="L113" s="14" t="s">
        <v>315</v>
      </c>
      <c r="M113" s="14">
        <v>9</v>
      </c>
      <c r="N113" s="14" t="s">
        <v>202</v>
      </c>
      <c r="O113" s="14">
        <v>7050</v>
      </c>
      <c r="P113" s="14" t="s">
        <v>574</v>
      </c>
    </row>
    <row r="114" spans="1:16" x14ac:dyDescent="0.25">
      <c r="A114" s="14">
        <v>16</v>
      </c>
      <c r="B114" s="14" t="s">
        <v>616</v>
      </c>
      <c r="C114" s="14" t="s">
        <v>114</v>
      </c>
      <c r="D114" s="14" t="s">
        <v>617</v>
      </c>
      <c r="E114" s="14">
        <v>0</v>
      </c>
      <c r="F114" s="14">
        <v>0</v>
      </c>
      <c r="G114" s="14" t="s">
        <v>139</v>
      </c>
      <c r="H114" s="14" t="s">
        <v>314</v>
      </c>
      <c r="I114" s="14">
        <v>9</v>
      </c>
      <c r="J114" s="14" t="s">
        <v>314</v>
      </c>
      <c r="K114" s="14">
        <v>5</v>
      </c>
      <c r="L114" s="14" t="s">
        <v>315</v>
      </c>
      <c r="M114" s="14">
        <v>9</v>
      </c>
      <c r="N114" s="14" t="s">
        <v>202</v>
      </c>
      <c r="O114" s="14">
        <v>7050</v>
      </c>
      <c r="P114" s="14" t="s">
        <v>574</v>
      </c>
    </row>
    <row r="115" spans="1:16" x14ac:dyDescent="0.25">
      <c r="A115" s="14">
        <v>17</v>
      </c>
      <c r="B115" s="14" t="s">
        <v>616</v>
      </c>
      <c r="C115" s="14" t="s">
        <v>114</v>
      </c>
      <c r="D115" s="14" t="s">
        <v>617</v>
      </c>
      <c r="E115" s="14">
        <v>0</v>
      </c>
      <c r="F115" s="14">
        <v>0</v>
      </c>
      <c r="G115" s="14" t="s">
        <v>139</v>
      </c>
      <c r="H115" s="14" t="s">
        <v>314</v>
      </c>
      <c r="I115" s="14">
        <v>9</v>
      </c>
      <c r="J115" s="14" t="s">
        <v>314</v>
      </c>
      <c r="K115" s="14">
        <v>5</v>
      </c>
      <c r="L115" s="14" t="s">
        <v>315</v>
      </c>
      <c r="M115" s="14">
        <v>9</v>
      </c>
      <c r="N115" s="14" t="s">
        <v>202</v>
      </c>
      <c r="O115" s="14">
        <v>7050</v>
      </c>
      <c r="P115" s="14" t="s">
        <v>574</v>
      </c>
    </row>
    <row r="116" spans="1:16" x14ac:dyDescent="0.25">
      <c r="A116" s="14">
        <v>18</v>
      </c>
      <c r="B116" s="14" t="s">
        <v>616</v>
      </c>
      <c r="C116" s="14" t="s">
        <v>114</v>
      </c>
      <c r="D116" s="14" t="s">
        <v>617</v>
      </c>
      <c r="E116" s="14">
        <v>0</v>
      </c>
      <c r="F116" s="14">
        <v>0</v>
      </c>
      <c r="G116" s="14" t="s">
        <v>139</v>
      </c>
      <c r="H116" s="14" t="s">
        <v>314</v>
      </c>
      <c r="I116" s="14">
        <v>9</v>
      </c>
      <c r="J116" s="14" t="s">
        <v>314</v>
      </c>
      <c r="K116" s="14">
        <v>5</v>
      </c>
      <c r="L116" s="14" t="s">
        <v>315</v>
      </c>
      <c r="M116" s="14">
        <v>9</v>
      </c>
      <c r="N116" s="14" t="s">
        <v>202</v>
      </c>
      <c r="O116" s="14">
        <v>7050</v>
      </c>
      <c r="P116" s="14" t="s">
        <v>574</v>
      </c>
    </row>
    <row r="117" spans="1:16" x14ac:dyDescent="0.25">
      <c r="A117" s="14">
        <v>19</v>
      </c>
      <c r="B117" s="14" t="s">
        <v>616</v>
      </c>
      <c r="C117" s="14" t="s">
        <v>114</v>
      </c>
      <c r="D117" s="14" t="s">
        <v>617</v>
      </c>
      <c r="E117" s="14">
        <v>0</v>
      </c>
      <c r="F117" s="14">
        <v>0</v>
      </c>
      <c r="G117" s="14" t="s">
        <v>139</v>
      </c>
      <c r="H117" s="14" t="s">
        <v>314</v>
      </c>
      <c r="I117" s="14">
        <v>9</v>
      </c>
      <c r="J117" s="14" t="s">
        <v>314</v>
      </c>
      <c r="K117" s="14">
        <v>5</v>
      </c>
      <c r="L117" s="14" t="s">
        <v>315</v>
      </c>
      <c r="M117" s="14">
        <v>9</v>
      </c>
      <c r="N117" s="14" t="s">
        <v>202</v>
      </c>
      <c r="O117" s="14">
        <v>7050</v>
      </c>
      <c r="P117" s="14" t="s">
        <v>574</v>
      </c>
    </row>
    <row r="118" spans="1:16" x14ac:dyDescent="0.25">
      <c r="A118" s="14">
        <v>20</v>
      </c>
      <c r="B118" s="14" t="s">
        <v>616</v>
      </c>
      <c r="C118" s="14" t="s">
        <v>114</v>
      </c>
      <c r="D118" s="14" t="s">
        <v>617</v>
      </c>
      <c r="E118" s="14">
        <v>0</v>
      </c>
      <c r="F118" s="14">
        <v>0</v>
      </c>
      <c r="G118" s="14" t="s">
        <v>139</v>
      </c>
      <c r="H118" s="14" t="s">
        <v>314</v>
      </c>
      <c r="I118" s="14">
        <v>9</v>
      </c>
      <c r="J118" s="14" t="s">
        <v>314</v>
      </c>
      <c r="K118" s="14">
        <v>5</v>
      </c>
      <c r="L118" s="14" t="s">
        <v>315</v>
      </c>
      <c r="M118" s="14">
        <v>9</v>
      </c>
      <c r="N118" s="14" t="s">
        <v>202</v>
      </c>
      <c r="O118" s="14">
        <v>7050</v>
      </c>
      <c r="P118" s="14" t="s">
        <v>574</v>
      </c>
    </row>
    <row r="119" spans="1:16" x14ac:dyDescent="0.25">
      <c r="A119" s="14">
        <v>21</v>
      </c>
      <c r="B119" s="14" t="s">
        <v>133</v>
      </c>
      <c r="C119" s="14" t="s">
        <v>133</v>
      </c>
      <c r="D119" s="14">
        <v>100</v>
      </c>
      <c r="E119" s="14">
        <v>0</v>
      </c>
      <c r="F119" s="14">
        <v>0</v>
      </c>
      <c r="G119" s="14" t="s">
        <v>139</v>
      </c>
      <c r="H119" s="14" t="s">
        <v>320</v>
      </c>
      <c r="I119" s="14">
        <v>1</v>
      </c>
      <c r="J119" s="14" t="s">
        <v>318</v>
      </c>
      <c r="K119" s="14">
        <v>5</v>
      </c>
      <c r="L119" s="14" t="s">
        <v>573</v>
      </c>
      <c r="M119" s="14">
        <v>9</v>
      </c>
      <c r="N119" s="14" t="s">
        <v>202</v>
      </c>
      <c r="O119" s="14">
        <v>7050</v>
      </c>
      <c r="P119" s="14" t="s">
        <v>574</v>
      </c>
    </row>
    <row r="120" spans="1:16" x14ac:dyDescent="0.25">
      <c r="A120" s="14">
        <v>1</v>
      </c>
      <c r="B120" s="14" t="s">
        <v>114</v>
      </c>
      <c r="C120" s="14" t="s">
        <v>313</v>
      </c>
      <c r="D120" s="14">
        <v>0</v>
      </c>
      <c r="E120" s="14">
        <v>0</v>
      </c>
      <c r="F120" s="14" t="s">
        <v>139</v>
      </c>
      <c r="G120" s="14" t="s">
        <v>314</v>
      </c>
      <c r="H120" s="14">
        <v>1</v>
      </c>
      <c r="I120" s="14" t="s">
        <v>314</v>
      </c>
      <c r="J120" s="14">
        <v>5</v>
      </c>
      <c r="K120" s="14" t="s">
        <v>315</v>
      </c>
      <c r="L120" s="14">
        <v>9</v>
      </c>
      <c r="M120" s="14" t="s">
        <v>202</v>
      </c>
      <c r="N120" s="14" t="s">
        <v>663</v>
      </c>
      <c r="O120" s="14" t="s">
        <v>664</v>
      </c>
    </row>
    <row r="121" spans="1:16" x14ac:dyDescent="0.25">
      <c r="A121" s="14">
        <v>2</v>
      </c>
      <c r="B121" s="14" t="s">
        <v>114</v>
      </c>
      <c r="C121" s="14" t="s">
        <v>313</v>
      </c>
      <c r="D121" s="14">
        <v>0</v>
      </c>
      <c r="E121" s="14">
        <v>0</v>
      </c>
      <c r="F121" s="14" t="s">
        <v>139</v>
      </c>
      <c r="G121" s="14" t="s">
        <v>314</v>
      </c>
      <c r="H121" s="14">
        <v>1</v>
      </c>
      <c r="I121" s="14" t="s">
        <v>314</v>
      </c>
      <c r="J121" s="14">
        <v>5</v>
      </c>
      <c r="K121" s="14" t="s">
        <v>315</v>
      </c>
      <c r="L121" s="14">
        <v>9</v>
      </c>
      <c r="M121" s="14" t="s">
        <v>202</v>
      </c>
      <c r="N121" s="14" t="s">
        <v>663</v>
      </c>
      <c r="O121" s="14" t="s">
        <v>664</v>
      </c>
    </row>
    <row r="122" spans="1:16" x14ac:dyDescent="0.25">
      <c r="A122" s="14">
        <v>3</v>
      </c>
      <c r="B122" s="14" t="s">
        <v>114</v>
      </c>
      <c r="C122" s="14" t="s">
        <v>313</v>
      </c>
      <c r="D122" s="14">
        <v>0</v>
      </c>
      <c r="E122" s="14">
        <v>0</v>
      </c>
      <c r="F122" s="14" t="s">
        <v>139</v>
      </c>
      <c r="G122" s="14" t="s">
        <v>314</v>
      </c>
      <c r="H122" s="14">
        <v>1</v>
      </c>
      <c r="I122" s="14" t="s">
        <v>314</v>
      </c>
      <c r="J122" s="14">
        <v>5</v>
      </c>
      <c r="K122" s="14" t="s">
        <v>315</v>
      </c>
      <c r="L122" s="14">
        <v>9</v>
      </c>
      <c r="M122" s="14" t="s">
        <v>202</v>
      </c>
      <c r="N122" s="14" t="s">
        <v>663</v>
      </c>
      <c r="O122" s="14" t="s">
        <v>664</v>
      </c>
    </row>
    <row r="123" spans="1:16" x14ac:dyDescent="0.25">
      <c r="A123" s="14">
        <v>4</v>
      </c>
      <c r="B123" s="14" t="s">
        <v>114</v>
      </c>
      <c r="C123" s="14" t="s">
        <v>313</v>
      </c>
      <c r="D123" s="14">
        <v>0</v>
      </c>
      <c r="E123" s="14">
        <v>0</v>
      </c>
      <c r="F123" s="14" t="s">
        <v>139</v>
      </c>
      <c r="G123" s="14" t="s">
        <v>314</v>
      </c>
      <c r="H123" s="14">
        <v>1</v>
      </c>
      <c r="I123" s="14" t="s">
        <v>314</v>
      </c>
      <c r="J123" s="14">
        <v>5</v>
      </c>
      <c r="K123" s="14" t="s">
        <v>315</v>
      </c>
      <c r="L123" s="14">
        <v>9</v>
      </c>
      <c r="M123" s="14" t="s">
        <v>202</v>
      </c>
      <c r="N123" s="14" t="s">
        <v>663</v>
      </c>
      <c r="O123" s="14" t="s">
        <v>664</v>
      </c>
    </row>
    <row r="124" spans="1:16" x14ac:dyDescent="0.25">
      <c r="A124" s="14">
        <v>5</v>
      </c>
      <c r="B124" s="14" t="s">
        <v>114</v>
      </c>
      <c r="C124" s="14" t="s">
        <v>313</v>
      </c>
      <c r="D124" s="14">
        <v>0</v>
      </c>
      <c r="E124" s="14">
        <v>0</v>
      </c>
      <c r="F124" s="14" t="s">
        <v>139</v>
      </c>
      <c r="G124" s="14" t="s">
        <v>314</v>
      </c>
      <c r="H124" s="14">
        <v>1</v>
      </c>
      <c r="I124" s="14" t="s">
        <v>314</v>
      </c>
      <c r="J124" s="14">
        <v>5</v>
      </c>
      <c r="K124" s="14" t="s">
        <v>315</v>
      </c>
      <c r="L124" s="14">
        <v>9</v>
      </c>
      <c r="M124" s="14" t="s">
        <v>202</v>
      </c>
      <c r="N124" s="14" t="s">
        <v>663</v>
      </c>
      <c r="O124" s="14" t="s">
        <v>664</v>
      </c>
    </row>
    <row r="125" spans="1:16" x14ac:dyDescent="0.25">
      <c r="A125" s="14">
        <v>6</v>
      </c>
      <c r="B125" s="14" t="s">
        <v>114</v>
      </c>
      <c r="C125" s="14" t="s">
        <v>313</v>
      </c>
      <c r="D125" s="14">
        <v>0</v>
      </c>
      <c r="E125" s="14">
        <v>0</v>
      </c>
      <c r="F125" s="14" t="s">
        <v>139</v>
      </c>
      <c r="G125" s="14" t="s">
        <v>314</v>
      </c>
      <c r="H125" s="14">
        <v>1</v>
      </c>
      <c r="I125" s="14" t="s">
        <v>314</v>
      </c>
      <c r="J125" s="14">
        <v>5</v>
      </c>
      <c r="K125" s="14" t="s">
        <v>315</v>
      </c>
      <c r="L125" s="14">
        <v>9</v>
      </c>
      <c r="M125" s="14" t="s">
        <v>202</v>
      </c>
      <c r="N125" s="14" t="s">
        <v>663</v>
      </c>
      <c r="O125" s="14" t="s">
        <v>664</v>
      </c>
    </row>
    <row r="126" spans="1:16" x14ac:dyDescent="0.25">
      <c r="A126" s="14">
        <v>7</v>
      </c>
      <c r="B126" s="14" t="s">
        <v>133</v>
      </c>
      <c r="C126" s="14" t="s">
        <v>665</v>
      </c>
      <c r="D126" s="14">
        <v>100</v>
      </c>
      <c r="E126" s="14">
        <v>0</v>
      </c>
      <c r="F126" s="14" t="s">
        <v>139</v>
      </c>
      <c r="G126" s="14" t="s">
        <v>320</v>
      </c>
      <c r="H126" s="14">
        <v>1</v>
      </c>
      <c r="I126" s="14" t="s">
        <v>321</v>
      </c>
      <c r="J126" s="14">
        <v>5</v>
      </c>
      <c r="K126" s="14" t="s">
        <v>321</v>
      </c>
      <c r="L126" s="14">
        <v>9</v>
      </c>
      <c r="M126" s="14" t="s">
        <v>202</v>
      </c>
      <c r="N126" s="14">
        <v>6980</v>
      </c>
      <c r="O126" s="14" t="s">
        <v>664</v>
      </c>
    </row>
    <row r="127" spans="1:16" x14ac:dyDescent="0.25">
      <c r="A127" s="14">
        <v>8</v>
      </c>
      <c r="B127" s="14" t="s">
        <v>133</v>
      </c>
      <c r="C127" s="14" t="s">
        <v>666</v>
      </c>
      <c r="D127" s="14">
        <v>0</v>
      </c>
      <c r="E127" s="14">
        <v>0</v>
      </c>
      <c r="F127" s="14" t="s">
        <v>137</v>
      </c>
      <c r="G127" s="14" t="s">
        <v>318</v>
      </c>
      <c r="H127" s="14">
        <v>1</v>
      </c>
      <c r="I127" s="14" t="s">
        <v>319</v>
      </c>
      <c r="J127" s="14">
        <v>5</v>
      </c>
      <c r="K127" s="14" t="s">
        <v>667</v>
      </c>
      <c r="L127" s="14">
        <v>9</v>
      </c>
      <c r="M127" s="14" t="s">
        <v>202</v>
      </c>
      <c r="N127" s="14" t="s">
        <v>663</v>
      </c>
      <c r="O127" s="14" t="s">
        <v>664</v>
      </c>
    </row>
    <row r="128" spans="1:16" x14ac:dyDescent="0.25">
      <c r="A128" s="14">
        <v>9</v>
      </c>
      <c r="B128" s="14" t="s">
        <v>133</v>
      </c>
      <c r="C128" s="14">
        <v>606</v>
      </c>
      <c r="D128" s="14">
        <v>100</v>
      </c>
      <c r="E128" s="14">
        <v>0</v>
      </c>
      <c r="F128" s="14" t="s">
        <v>166</v>
      </c>
      <c r="G128" s="14" t="s">
        <v>320</v>
      </c>
      <c r="H128" s="14">
        <v>1</v>
      </c>
      <c r="I128" s="14" t="s">
        <v>172</v>
      </c>
      <c r="J128" s="14">
        <v>5</v>
      </c>
      <c r="K128" s="14" t="s">
        <v>324</v>
      </c>
      <c r="L128" s="14">
        <v>9</v>
      </c>
      <c r="M128" s="14" t="s">
        <v>202</v>
      </c>
      <c r="N128" s="14">
        <v>7980</v>
      </c>
      <c r="O128" s="14" t="s">
        <v>664</v>
      </c>
    </row>
    <row r="129" spans="1:15" x14ac:dyDescent="0.25">
      <c r="A129" s="14">
        <v>10</v>
      </c>
      <c r="B129" s="14" t="s">
        <v>133</v>
      </c>
      <c r="C129" s="14" t="s">
        <v>668</v>
      </c>
      <c r="D129" s="14">
        <v>0</v>
      </c>
      <c r="E129" s="14">
        <v>0</v>
      </c>
      <c r="F129" s="14" t="s">
        <v>139</v>
      </c>
      <c r="G129" s="14" t="s">
        <v>553</v>
      </c>
      <c r="H129" s="14">
        <v>1</v>
      </c>
      <c r="I129" s="14" t="s">
        <v>553</v>
      </c>
      <c r="J129" s="14">
        <v>5</v>
      </c>
      <c r="K129" s="14" t="s">
        <v>324</v>
      </c>
      <c r="L129" s="14">
        <v>9</v>
      </c>
      <c r="M129" s="14" t="s">
        <v>202</v>
      </c>
      <c r="N129" s="14" t="s">
        <v>663</v>
      </c>
      <c r="O129" s="14" t="s">
        <v>664</v>
      </c>
    </row>
    <row r="130" spans="1:15" x14ac:dyDescent="0.25">
      <c r="A130" s="21">
        <v>1</v>
      </c>
      <c r="B130" s="21" t="s">
        <v>114</v>
      </c>
      <c r="C130" s="21" t="s">
        <v>313</v>
      </c>
      <c r="D130" s="21">
        <v>0</v>
      </c>
      <c r="E130" s="21">
        <v>0</v>
      </c>
      <c r="F130" s="21" t="s">
        <v>139</v>
      </c>
      <c r="G130" s="21" t="s">
        <v>314</v>
      </c>
      <c r="H130" s="21">
        <v>1</v>
      </c>
      <c r="I130" s="21" t="s">
        <v>314</v>
      </c>
      <c r="J130" s="21">
        <v>5</v>
      </c>
      <c r="K130" s="21" t="s">
        <v>315</v>
      </c>
      <c r="L130" s="21">
        <v>9</v>
      </c>
      <c r="M130" s="21" t="s">
        <v>202</v>
      </c>
      <c r="N130" s="21" t="s">
        <v>663</v>
      </c>
      <c r="O130" s="21" t="s">
        <v>705</v>
      </c>
    </row>
    <row r="131" spans="1:15" x14ac:dyDescent="0.25">
      <c r="A131" s="21">
        <v>2</v>
      </c>
      <c r="B131" s="21" t="s">
        <v>114</v>
      </c>
      <c r="C131" s="21" t="s">
        <v>313</v>
      </c>
      <c r="D131" s="21">
        <v>0</v>
      </c>
      <c r="E131" s="21">
        <v>0</v>
      </c>
      <c r="F131" s="21" t="s">
        <v>139</v>
      </c>
      <c r="G131" s="21" t="s">
        <v>314</v>
      </c>
      <c r="H131" s="21">
        <v>1</v>
      </c>
      <c r="I131" s="21" t="s">
        <v>314</v>
      </c>
      <c r="J131" s="21">
        <v>5</v>
      </c>
      <c r="K131" s="21" t="s">
        <v>315</v>
      </c>
      <c r="L131" s="21">
        <v>9</v>
      </c>
      <c r="M131" s="21" t="s">
        <v>202</v>
      </c>
      <c r="N131" s="21" t="s">
        <v>663</v>
      </c>
      <c r="O131" s="21" t="s">
        <v>705</v>
      </c>
    </row>
    <row r="132" spans="1:15" x14ac:dyDescent="0.25">
      <c r="A132" s="21">
        <v>3</v>
      </c>
      <c r="B132" s="21" t="s">
        <v>114</v>
      </c>
      <c r="C132" s="21" t="s">
        <v>313</v>
      </c>
      <c r="D132" s="21">
        <v>0</v>
      </c>
      <c r="E132" s="21">
        <v>0</v>
      </c>
      <c r="F132" s="21" t="s">
        <v>139</v>
      </c>
      <c r="G132" s="21" t="s">
        <v>314</v>
      </c>
      <c r="H132" s="21">
        <v>1</v>
      </c>
      <c r="I132" s="21" t="s">
        <v>314</v>
      </c>
      <c r="J132" s="21">
        <v>5</v>
      </c>
      <c r="K132" s="21" t="s">
        <v>315</v>
      </c>
      <c r="L132" s="21">
        <v>9</v>
      </c>
      <c r="M132" s="21" t="s">
        <v>202</v>
      </c>
      <c r="N132" s="21" t="s">
        <v>663</v>
      </c>
      <c r="O132" s="21" t="s">
        <v>705</v>
      </c>
    </row>
    <row r="133" spans="1:15" x14ac:dyDescent="0.25">
      <c r="A133" s="21">
        <v>4</v>
      </c>
      <c r="B133" s="21" t="s">
        <v>114</v>
      </c>
      <c r="C133" s="21" t="s">
        <v>313</v>
      </c>
      <c r="D133" s="21">
        <v>0</v>
      </c>
      <c r="E133" s="21">
        <v>0</v>
      </c>
      <c r="F133" s="21" t="s">
        <v>139</v>
      </c>
      <c r="G133" s="21" t="s">
        <v>314</v>
      </c>
      <c r="H133" s="21">
        <v>1</v>
      </c>
      <c r="I133" s="21" t="s">
        <v>314</v>
      </c>
      <c r="J133" s="21">
        <v>5</v>
      </c>
      <c r="K133" s="21" t="s">
        <v>315</v>
      </c>
      <c r="L133" s="21">
        <v>9</v>
      </c>
      <c r="M133" s="21" t="s">
        <v>202</v>
      </c>
      <c r="N133" s="21" t="s">
        <v>663</v>
      </c>
      <c r="O133" s="21" t="s">
        <v>705</v>
      </c>
    </row>
    <row r="134" spans="1:15" x14ac:dyDescent="0.25">
      <c r="A134" s="21">
        <v>5</v>
      </c>
      <c r="B134" s="21" t="s">
        <v>114</v>
      </c>
      <c r="C134" s="21" t="s">
        <v>313</v>
      </c>
      <c r="D134" s="21">
        <v>0</v>
      </c>
      <c r="E134" s="21">
        <v>0</v>
      </c>
      <c r="F134" s="21" t="s">
        <v>139</v>
      </c>
      <c r="G134" s="21" t="s">
        <v>314</v>
      </c>
      <c r="H134" s="21">
        <v>1</v>
      </c>
      <c r="I134" s="21" t="s">
        <v>314</v>
      </c>
      <c r="J134" s="21">
        <v>5</v>
      </c>
      <c r="K134" s="21" t="s">
        <v>315</v>
      </c>
      <c r="L134" s="21">
        <v>9</v>
      </c>
      <c r="M134" s="21" t="s">
        <v>202</v>
      </c>
      <c r="N134" s="21" t="s">
        <v>663</v>
      </c>
      <c r="O134" s="21" t="s">
        <v>705</v>
      </c>
    </row>
    <row r="135" spans="1:15" x14ac:dyDescent="0.25">
      <c r="A135" s="21">
        <v>6</v>
      </c>
      <c r="B135" s="21" t="s">
        <v>114</v>
      </c>
      <c r="C135" s="21" t="s">
        <v>313</v>
      </c>
      <c r="D135" s="21">
        <v>0</v>
      </c>
      <c r="E135" s="21">
        <v>0</v>
      </c>
      <c r="F135" s="21" t="s">
        <v>139</v>
      </c>
      <c r="G135" s="21" t="s">
        <v>314</v>
      </c>
      <c r="H135" s="21">
        <v>1</v>
      </c>
      <c r="I135" s="21" t="s">
        <v>314</v>
      </c>
      <c r="J135" s="21">
        <v>5</v>
      </c>
      <c r="K135" s="21" t="s">
        <v>315</v>
      </c>
      <c r="L135" s="21">
        <v>9</v>
      </c>
      <c r="M135" s="21" t="s">
        <v>202</v>
      </c>
      <c r="N135" s="21" t="s">
        <v>663</v>
      </c>
      <c r="O135" s="21" t="s">
        <v>705</v>
      </c>
    </row>
    <row r="136" spans="1:15" x14ac:dyDescent="0.25">
      <c r="A136" s="21">
        <v>7</v>
      </c>
      <c r="B136" s="21" t="s">
        <v>133</v>
      </c>
      <c r="C136" s="21" t="s">
        <v>665</v>
      </c>
      <c r="D136" s="21">
        <v>100</v>
      </c>
      <c r="E136" s="21">
        <v>0</v>
      </c>
      <c r="F136" s="21" t="s">
        <v>139</v>
      </c>
      <c r="G136" s="21" t="s">
        <v>320</v>
      </c>
      <c r="H136" s="21">
        <v>1</v>
      </c>
      <c r="I136" s="21" t="s">
        <v>321</v>
      </c>
      <c r="J136" s="21">
        <v>5</v>
      </c>
      <c r="K136" s="21" t="s">
        <v>321</v>
      </c>
      <c r="L136" s="21">
        <v>9</v>
      </c>
      <c r="M136" s="21" t="s">
        <v>202</v>
      </c>
      <c r="N136" s="21">
        <v>6980</v>
      </c>
      <c r="O136" s="21" t="s">
        <v>705</v>
      </c>
    </row>
    <row r="137" spans="1:15" x14ac:dyDescent="0.25">
      <c r="A137" s="21">
        <v>8</v>
      </c>
      <c r="B137" s="21" t="s">
        <v>133</v>
      </c>
      <c r="C137" s="21" t="s">
        <v>665</v>
      </c>
      <c r="D137" s="21">
        <v>100</v>
      </c>
      <c r="E137" s="21">
        <v>0</v>
      </c>
      <c r="F137" s="21" t="s">
        <v>166</v>
      </c>
      <c r="G137" s="21" t="s">
        <v>320</v>
      </c>
      <c r="H137" s="21">
        <v>1</v>
      </c>
      <c r="I137" s="21" t="s">
        <v>172</v>
      </c>
      <c r="J137" s="21">
        <v>5</v>
      </c>
      <c r="K137" s="21" t="s">
        <v>324</v>
      </c>
      <c r="L137" s="21">
        <v>9</v>
      </c>
      <c r="M137" s="21" t="s">
        <v>202</v>
      </c>
      <c r="N137" s="21">
        <v>7980</v>
      </c>
      <c r="O137" s="21" t="s">
        <v>705</v>
      </c>
    </row>
    <row r="138" spans="1:15" x14ac:dyDescent="0.25">
      <c r="A138" s="21">
        <v>9</v>
      </c>
      <c r="B138" s="21" t="s">
        <v>133</v>
      </c>
      <c r="C138" s="21" t="s">
        <v>666</v>
      </c>
      <c r="D138" s="21">
        <v>0</v>
      </c>
      <c r="E138" s="21">
        <v>0</v>
      </c>
      <c r="F138" s="21" t="s">
        <v>137</v>
      </c>
      <c r="G138" s="21" t="s">
        <v>318</v>
      </c>
      <c r="H138" s="21">
        <v>1</v>
      </c>
      <c r="I138" s="21" t="s">
        <v>319</v>
      </c>
      <c r="J138" s="21">
        <v>5</v>
      </c>
      <c r="K138" s="21" t="s">
        <v>667</v>
      </c>
      <c r="L138" s="21">
        <v>9</v>
      </c>
      <c r="M138" s="21" t="s">
        <v>202</v>
      </c>
      <c r="N138" s="21">
        <v>7050</v>
      </c>
      <c r="O138" s="21" t="s">
        <v>705</v>
      </c>
    </row>
    <row r="139" spans="1:15" x14ac:dyDescent="0.25">
      <c r="A139">
        <v>1</v>
      </c>
      <c r="B139" t="s">
        <v>114</v>
      </c>
      <c r="C139" t="s">
        <v>551</v>
      </c>
      <c r="D139" t="s">
        <v>552</v>
      </c>
      <c r="E139" t="s">
        <v>552</v>
      </c>
      <c r="F139" t="s">
        <v>139</v>
      </c>
      <c r="G139" t="s">
        <v>553</v>
      </c>
      <c r="H139">
        <v>1</v>
      </c>
      <c r="I139" t="s">
        <v>324</v>
      </c>
      <c r="J139">
        <v>5</v>
      </c>
      <c r="K139" t="s">
        <v>324</v>
      </c>
      <c r="L139">
        <v>9</v>
      </c>
      <c r="M139" t="s">
        <v>172</v>
      </c>
      <c r="N139">
        <v>7050</v>
      </c>
      <c r="O139" t="s">
        <v>554</v>
      </c>
    </row>
    <row r="140" spans="1:15" x14ac:dyDescent="0.25">
      <c r="A140">
        <v>2</v>
      </c>
      <c r="B140" t="s">
        <v>114</v>
      </c>
      <c r="C140" t="s">
        <v>551</v>
      </c>
      <c r="D140" t="s">
        <v>552</v>
      </c>
      <c r="E140" t="s">
        <v>552</v>
      </c>
      <c r="F140" t="s">
        <v>139</v>
      </c>
      <c r="G140" t="s">
        <v>553</v>
      </c>
      <c r="H140">
        <v>1</v>
      </c>
      <c r="I140" t="s">
        <v>324</v>
      </c>
      <c r="J140">
        <v>5</v>
      </c>
      <c r="K140" t="s">
        <v>324</v>
      </c>
      <c r="L140">
        <v>9</v>
      </c>
      <c r="M140" t="s">
        <v>172</v>
      </c>
      <c r="N140">
        <v>7050</v>
      </c>
      <c r="O140" t="s">
        <v>554</v>
      </c>
    </row>
    <row r="141" spans="1:15" x14ac:dyDescent="0.25">
      <c r="A141">
        <v>3</v>
      </c>
      <c r="B141" t="s">
        <v>114</v>
      </c>
      <c r="C141" t="s">
        <v>551</v>
      </c>
      <c r="D141" t="s">
        <v>552</v>
      </c>
      <c r="E141" t="s">
        <v>552</v>
      </c>
      <c r="F141" t="s">
        <v>139</v>
      </c>
      <c r="G141" t="s">
        <v>553</v>
      </c>
      <c r="H141">
        <v>1</v>
      </c>
      <c r="I141" t="s">
        <v>324</v>
      </c>
      <c r="J141">
        <v>5</v>
      </c>
      <c r="K141" t="s">
        <v>324</v>
      </c>
      <c r="L141">
        <v>9</v>
      </c>
      <c r="M141" t="s">
        <v>172</v>
      </c>
      <c r="N141">
        <v>7050</v>
      </c>
      <c r="O141" t="s">
        <v>554</v>
      </c>
    </row>
    <row r="142" spans="1:15" x14ac:dyDescent="0.25">
      <c r="A142">
        <v>4</v>
      </c>
      <c r="B142" t="s">
        <v>114</v>
      </c>
      <c r="C142" t="s">
        <v>551</v>
      </c>
      <c r="D142" t="s">
        <v>552</v>
      </c>
      <c r="E142" t="s">
        <v>552</v>
      </c>
      <c r="F142" t="s">
        <v>139</v>
      </c>
      <c r="G142" t="s">
        <v>553</v>
      </c>
      <c r="H142">
        <v>1</v>
      </c>
      <c r="I142" t="s">
        <v>324</v>
      </c>
      <c r="J142">
        <v>5</v>
      </c>
      <c r="K142" t="s">
        <v>324</v>
      </c>
      <c r="L142">
        <v>9</v>
      </c>
      <c r="M142" t="s">
        <v>172</v>
      </c>
      <c r="N142">
        <v>7050</v>
      </c>
      <c r="O142" t="s">
        <v>554</v>
      </c>
    </row>
    <row r="143" spans="1:15" x14ac:dyDescent="0.25">
      <c r="A143">
        <v>5</v>
      </c>
      <c r="B143" t="s">
        <v>114</v>
      </c>
      <c r="C143" t="s">
        <v>551</v>
      </c>
      <c r="D143" t="s">
        <v>552</v>
      </c>
      <c r="E143" t="s">
        <v>552</v>
      </c>
      <c r="F143" t="s">
        <v>139</v>
      </c>
      <c r="G143" t="s">
        <v>553</v>
      </c>
      <c r="H143">
        <v>1</v>
      </c>
      <c r="I143" t="s">
        <v>324</v>
      </c>
      <c r="J143">
        <v>5</v>
      </c>
      <c r="K143" t="s">
        <v>324</v>
      </c>
      <c r="L143">
        <v>9</v>
      </c>
      <c r="M143" t="s">
        <v>172</v>
      </c>
      <c r="N143">
        <v>7050</v>
      </c>
      <c r="O143" t="s">
        <v>554</v>
      </c>
    </row>
    <row r="144" spans="1:15" x14ac:dyDescent="0.25">
      <c r="A144">
        <v>6</v>
      </c>
      <c r="B144" t="s">
        <v>114</v>
      </c>
      <c r="C144" t="s">
        <v>551</v>
      </c>
      <c r="D144" t="s">
        <v>552</v>
      </c>
      <c r="E144" t="s">
        <v>552</v>
      </c>
      <c r="F144" t="s">
        <v>139</v>
      </c>
      <c r="G144" t="s">
        <v>553</v>
      </c>
      <c r="H144">
        <v>1</v>
      </c>
      <c r="I144" t="s">
        <v>324</v>
      </c>
      <c r="J144">
        <v>5</v>
      </c>
      <c r="K144" t="s">
        <v>324</v>
      </c>
      <c r="L144">
        <v>9</v>
      </c>
      <c r="M144" t="s">
        <v>172</v>
      </c>
      <c r="N144">
        <v>7050</v>
      </c>
      <c r="O144" t="s">
        <v>554</v>
      </c>
    </row>
    <row r="145" spans="1:15" x14ac:dyDescent="0.25">
      <c r="A145">
        <v>7</v>
      </c>
      <c r="B145" t="s">
        <v>114</v>
      </c>
      <c r="C145" t="s">
        <v>551</v>
      </c>
      <c r="D145" t="s">
        <v>552</v>
      </c>
      <c r="E145" t="s">
        <v>552</v>
      </c>
      <c r="F145" t="s">
        <v>139</v>
      </c>
      <c r="G145" t="s">
        <v>553</v>
      </c>
      <c r="H145">
        <v>1</v>
      </c>
      <c r="I145" t="s">
        <v>324</v>
      </c>
      <c r="J145">
        <v>5</v>
      </c>
      <c r="K145" t="s">
        <v>324</v>
      </c>
      <c r="L145">
        <v>9</v>
      </c>
      <c r="M145" t="s">
        <v>172</v>
      </c>
      <c r="N145">
        <v>7050</v>
      </c>
      <c r="O145" t="s">
        <v>554</v>
      </c>
    </row>
    <row r="146" spans="1:15" x14ac:dyDescent="0.25">
      <c r="A146">
        <v>8</v>
      </c>
      <c r="B146" t="s">
        <v>114</v>
      </c>
      <c r="C146" t="s">
        <v>551</v>
      </c>
      <c r="D146" t="s">
        <v>552</v>
      </c>
      <c r="E146" t="s">
        <v>552</v>
      </c>
      <c r="F146" t="s">
        <v>139</v>
      </c>
      <c r="G146" t="s">
        <v>553</v>
      </c>
      <c r="H146">
        <v>1</v>
      </c>
      <c r="I146" t="s">
        <v>324</v>
      </c>
      <c r="J146">
        <v>5</v>
      </c>
      <c r="K146" t="s">
        <v>324</v>
      </c>
      <c r="L146">
        <v>9</v>
      </c>
      <c r="M146" t="s">
        <v>172</v>
      </c>
      <c r="N146">
        <v>7050</v>
      </c>
      <c r="O146" t="s">
        <v>554</v>
      </c>
    </row>
    <row r="147" spans="1:15" x14ac:dyDescent="0.25">
      <c r="A147">
        <v>9</v>
      </c>
      <c r="B147" t="s">
        <v>114</v>
      </c>
      <c r="C147" t="s">
        <v>551</v>
      </c>
      <c r="D147" t="s">
        <v>552</v>
      </c>
      <c r="E147" t="s">
        <v>552</v>
      </c>
      <c r="F147" t="s">
        <v>139</v>
      </c>
      <c r="G147" t="s">
        <v>553</v>
      </c>
      <c r="H147">
        <v>1</v>
      </c>
      <c r="I147" t="s">
        <v>324</v>
      </c>
      <c r="J147">
        <v>5</v>
      </c>
      <c r="K147" t="s">
        <v>324</v>
      </c>
      <c r="L147">
        <v>9</v>
      </c>
      <c r="M147" t="s">
        <v>172</v>
      </c>
      <c r="N147">
        <v>7050</v>
      </c>
      <c r="O147" t="s">
        <v>554</v>
      </c>
    </row>
    <row r="148" spans="1:15" x14ac:dyDescent="0.25">
      <c r="A148">
        <v>10</v>
      </c>
      <c r="B148" t="s">
        <v>114</v>
      </c>
      <c r="C148" t="s">
        <v>551</v>
      </c>
      <c r="D148" t="s">
        <v>552</v>
      </c>
      <c r="E148" t="s">
        <v>552</v>
      </c>
      <c r="F148" t="s">
        <v>139</v>
      </c>
      <c r="G148" t="s">
        <v>553</v>
      </c>
      <c r="H148">
        <v>1</v>
      </c>
      <c r="I148" t="s">
        <v>324</v>
      </c>
      <c r="J148">
        <v>5</v>
      </c>
      <c r="K148" t="s">
        <v>324</v>
      </c>
      <c r="L148">
        <v>9</v>
      </c>
      <c r="M148" t="s">
        <v>172</v>
      </c>
      <c r="N148">
        <v>7050</v>
      </c>
      <c r="O148" t="s">
        <v>554</v>
      </c>
    </row>
    <row r="149" spans="1:15" x14ac:dyDescent="0.25">
      <c r="A149">
        <v>11</v>
      </c>
      <c r="B149" t="s">
        <v>114</v>
      </c>
      <c r="C149" t="s">
        <v>551</v>
      </c>
      <c r="D149" t="s">
        <v>552</v>
      </c>
      <c r="E149" t="s">
        <v>552</v>
      </c>
      <c r="F149" t="s">
        <v>139</v>
      </c>
      <c r="G149" t="s">
        <v>553</v>
      </c>
      <c r="H149">
        <v>1</v>
      </c>
      <c r="I149" t="s">
        <v>324</v>
      </c>
      <c r="J149">
        <v>5</v>
      </c>
      <c r="K149" t="s">
        <v>324</v>
      </c>
      <c r="L149">
        <v>9</v>
      </c>
      <c r="M149" t="s">
        <v>172</v>
      </c>
      <c r="N149">
        <v>7050</v>
      </c>
      <c r="O149" t="s">
        <v>554</v>
      </c>
    </row>
    <row r="150" spans="1:15" x14ac:dyDescent="0.25">
      <c r="A150">
        <v>12</v>
      </c>
      <c r="B150" t="s">
        <v>114</v>
      </c>
      <c r="C150" t="s">
        <v>551</v>
      </c>
      <c r="D150" t="s">
        <v>552</v>
      </c>
      <c r="E150" t="s">
        <v>552</v>
      </c>
      <c r="F150" t="s">
        <v>139</v>
      </c>
      <c r="G150" t="s">
        <v>553</v>
      </c>
      <c r="H150">
        <v>1</v>
      </c>
      <c r="I150" t="s">
        <v>324</v>
      </c>
      <c r="J150">
        <v>5</v>
      </c>
      <c r="K150" t="s">
        <v>324</v>
      </c>
      <c r="L150">
        <v>9</v>
      </c>
      <c r="M150" t="s">
        <v>172</v>
      </c>
      <c r="N150">
        <v>7050</v>
      </c>
      <c r="O150" t="s">
        <v>554</v>
      </c>
    </row>
    <row r="151" spans="1:15" x14ac:dyDescent="0.25">
      <c r="A151">
        <v>13</v>
      </c>
      <c r="B151" t="s">
        <v>114</v>
      </c>
      <c r="C151" t="s">
        <v>551</v>
      </c>
      <c r="D151" t="s">
        <v>552</v>
      </c>
      <c r="E151" t="s">
        <v>552</v>
      </c>
      <c r="F151" t="s">
        <v>139</v>
      </c>
      <c r="G151" t="s">
        <v>553</v>
      </c>
      <c r="H151">
        <v>1</v>
      </c>
      <c r="I151" t="s">
        <v>324</v>
      </c>
      <c r="J151">
        <v>5</v>
      </c>
      <c r="K151" t="s">
        <v>324</v>
      </c>
      <c r="L151">
        <v>9</v>
      </c>
      <c r="M151" t="s">
        <v>172</v>
      </c>
      <c r="N151">
        <v>7050</v>
      </c>
      <c r="O151" t="s">
        <v>554</v>
      </c>
    </row>
    <row r="152" spans="1:15" x14ac:dyDescent="0.25">
      <c r="A152">
        <v>14</v>
      </c>
      <c r="B152" t="s">
        <v>114</v>
      </c>
      <c r="C152" t="s">
        <v>551</v>
      </c>
      <c r="D152" t="s">
        <v>552</v>
      </c>
      <c r="E152" t="s">
        <v>552</v>
      </c>
      <c r="F152" t="s">
        <v>139</v>
      </c>
      <c r="G152" t="s">
        <v>553</v>
      </c>
      <c r="H152">
        <v>1</v>
      </c>
      <c r="I152" t="s">
        <v>324</v>
      </c>
      <c r="J152">
        <v>5</v>
      </c>
      <c r="K152" t="s">
        <v>324</v>
      </c>
      <c r="L152">
        <v>9</v>
      </c>
      <c r="M152" t="s">
        <v>172</v>
      </c>
      <c r="N152">
        <v>7050</v>
      </c>
      <c r="O152" t="s">
        <v>554</v>
      </c>
    </row>
    <row r="153" spans="1:15" x14ac:dyDescent="0.25">
      <c r="A153">
        <v>15</v>
      </c>
      <c r="B153" t="s">
        <v>114</v>
      </c>
      <c r="C153" t="s">
        <v>551</v>
      </c>
      <c r="D153" t="s">
        <v>552</v>
      </c>
      <c r="E153" t="s">
        <v>552</v>
      </c>
      <c r="F153" t="s">
        <v>139</v>
      </c>
      <c r="G153" t="s">
        <v>553</v>
      </c>
      <c r="H153">
        <v>1</v>
      </c>
      <c r="I153" t="s">
        <v>324</v>
      </c>
      <c r="J153">
        <v>5</v>
      </c>
      <c r="K153" t="s">
        <v>324</v>
      </c>
      <c r="L153">
        <v>9</v>
      </c>
      <c r="M153" t="s">
        <v>172</v>
      </c>
      <c r="N153">
        <v>7050</v>
      </c>
      <c r="O153" t="s">
        <v>554</v>
      </c>
    </row>
    <row r="154" spans="1:15" x14ac:dyDescent="0.25">
      <c r="A154">
        <v>16</v>
      </c>
      <c r="B154" t="s">
        <v>114</v>
      </c>
      <c r="C154" t="s">
        <v>551</v>
      </c>
      <c r="D154" t="s">
        <v>552</v>
      </c>
      <c r="E154" t="s">
        <v>552</v>
      </c>
      <c r="F154" t="s">
        <v>139</v>
      </c>
      <c r="G154" t="s">
        <v>553</v>
      </c>
      <c r="H154">
        <v>1</v>
      </c>
      <c r="I154" t="s">
        <v>324</v>
      </c>
      <c r="J154">
        <v>5</v>
      </c>
      <c r="K154" t="s">
        <v>324</v>
      </c>
      <c r="L154">
        <v>9</v>
      </c>
      <c r="M154" t="s">
        <v>172</v>
      </c>
      <c r="N154">
        <v>7050</v>
      </c>
      <c r="O154" t="s">
        <v>554</v>
      </c>
    </row>
    <row r="155" spans="1:15" x14ac:dyDescent="0.25">
      <c r="A155">
        <v>17</v>
      </c>
      <c r="B155" t="s">
        <v>114</v>
      </c>
      <c r="C155" t="s">
        <v>551</v>
      </c>
      <c r="D155" t="s">
        <v>552</v>
      </c>
      <c r="E155" t="s">
        <v>552</v>
      </c>
      <c r="F155" t="s">
        <v>139</v>
      </c>
      <c r="G155" t="s">
        <v>553</v>
      </c>
      <c r="H155">
        <v>1</v>
      </c>
      <c r="I155" t="s">
        <v>324</v>
      </c>
      <c r="J155">
        <v>5</v>
      </c>
      <c r="K155" t="s">
        <v>324</v>
      </c>
      <c r="L155">
        <v>9</v>
      </c>
      <c r="M155" t="s">
        <v>172</v>
      </c>
      <c r="N155">
        <v>7050</v>
      </c>
      <c r="O155" t="s">
        <v>554</v>
      </c>
    </row>
    <row r="156" spans="1:15" x14ac:dyDescent="0.25">
      <c r="A156">
        <v>18</v>
      </c>
      <c r="B156" t="s">
        <v>114</v>
      </c>
      <c r="C156" t="s">
        <v>551</v>
      </c>
      <c r="D156" t="s">
        <v>552</v>
      </c>
      <c r="E156" t="s">
        <v>552</v>
      </c>
      <c r="F156" t="s">
        <v>139</v>
      </c>
      <c r="G156" t="s">
        <v>553</v>
      </c>
      <c r="H156">
        <v>1</v>
      </c>
      <c r="I156" t="s">
        <v>324</v>
      </c>
      <c r="J156">
        <v>5</v>
      </c>
      <c r="K156" t="s">
        <v>324</v>
      </c>
      <c r="L156">
        <v>9</v>
      </c>
      <c r="M156" t="s">
        <v>172</v>
      </c>
      <c r="N156">
        <v>7050</v>
      </c>
      <c r="O156" t="s">
        <v>554</v>
      </c>
    </row>
    <row r="157" spans="1:15" x14ac:dyDescent="0.25">
      <c r="A157">
        <v>19</v>
      </c>
      <c r="B157" t="s">
        <v>114</v>
      </c>
      <c r="C157" t="s">
        <v>551</v>
      </c>
      <c r="D157" t="s">
        <v>552</v>
      </c>
      <c r="E157" t="s">
        <v>552</v>
      </c>
      <c r="F157" t="s">
        <v>139</v>
      </c>
      <c r="G157" t="s">
        <v>553</v>
      </c>
      <c r="H157">
        <v>1</v>
      </c>
      <c r="I157" t="s">
        <v>324</v>
      </c>
      <c r="J157">
        <v>5</v>
      </c>
      <c r="K157" t="s">
        <v>324</v>
      </c>
      <c r="L157">
        <v>9</v>
      </c>
      <c r="M157" t="s">
        <v>172</v>
      </c>
      <c r="N157">
        <v>7050</v>
      </c>
      <c r="O157" t="s">
        <v>554</v>
      </c>
    </row>
    <row r="158" spans="1:15" x14ac:dyDescent="0.25">
      <c r="A158">
        <v>20</v>
      </c>
      <c r="B158" t="s">
        <v>114</v>
      </c>
      <c r="C158" t="s">
        <v>551</v>
      </c>
      <c r="D158" t="s">
        <v>552</v>
      </c>
      <c r="E158" t="s">
        <v>552</v>
      </c>
      <c r="F158" t="s">
        <v>139</v>
      </c>
      <c r="G158" t="s">
        <v>553</v>
      </c>
      <c r="H158">
        <v>1</v>
      </c>
      <c r="I158" t="s">
        <v>324</v>
      </c>
      <c r="J158">
        <v>5</v>
      </c>
      <c r="K158" t="s">
        <v>324</v>
      </c>
      <c r="L158">
        <v>9</v>
      </c>
      <c r="M158" t="s">
        <v>172</v>
      </c>
      <c r="N158">
        <v>7050</v>
      </c>
      <c r="O158" t="s">
        <v>554</v>
      </c>
    </row>
    <row r="159" spans="1:15" x14ac:dyDescent="0.25">
      <c r="A159">
        <v>21</v>
      </c>
      <c r="B159" t="s">
        <v>114</v>
      </c>
      <c r="C159" t="s">
        <v>551</v>
      </c>
      <c r="D159" t="s">
        <v>552</v>
      </c>
      <c r="E159" t="s">
        <v>552</v>
      </c>
      <c r="F159" t="s">
        <v>139</v>
      </c>
      <c r="G159" t="s">
        <v>553</v>
      </c>
      <c r="H159">
        <v>1</v>
      </c>
      <c r="I159" t="s">
        <v>324</v>
      </c>
      <c r="J159">
        <v>5</v>
      </c>
      <c r="K159" t="s">
        <v>324</v>
      </c>
      <c r="L159">
        <v>9</v>
      </c>
      <c r="M159" t="s">
        <v>172</v>
      </c>
      <c r="N159">
        <v>7050</v>
      </c>
      <c r="O159" t="s">
        <v>554</v>
      </c>
    </row>
    <row r="160" spans="1:15" x14ac:dyDescent="0.25">
      <c r="A160">
        <v>22</v>
      </c>
      <c r="B160" t="s">
        <v>114</v>
      </c>
      <c r="C160" t="s">
        <v>551</v>
      </c>
      <c r="D160" t="s">
        <v>552</v>
      </c>
      <c r="E160" t="s">
        <v>552</v>
      </c>
      <c r="F160" t="s">
        <v>139</v>
      </c>
      <c r="G160" t="s">
        <v>553</v>
      </c>
      <c r="H160">
        <v>1</v>
      </c>
      <c r="I160" t="s">
        <v>324</v>
      </c>
      <c r="J160">
        <v>5</v>
      </c>
      <c r="K160" t="s">
        <v>324</v>
      </c>
      <c r="L160">
        <v>9</v>
      </c>
      <c r="M160" t="s">
        <v>172</v>
      </c>
      <c r="N160">
        <v>7050</v>
      </c>
      <c r="O160" t="s">
        <v>554</v>
      </c>
    </row>
    <row r="161" spans="1:15" x14ac:dyDescent="0.25">
      <c r="A161">
        <v>23</v>
      </c>
      <c r="B161" t="s">
        <v>114</v>
      </c>
      <c r="C161" t="s">
        <v>551</v>
      </c>
      <c r="D161" t="s">
        <v>552</v>
      </c>
      <c r="E161" t="s">
        <v>552</v>
      </c>
      <c r="F161" t="s">
        <v>139</v>
      </c>
      <c r="G161" t="s">
        <v>553</v>
      </c>
      <c r="H161">
        <v>1</v>
      </c>
      <c r="I161" t="s">
        <v>324</v>
      </c>
      <c r="J161">
        <v>5</v>
      </c>
      <c r="K161" t="s">
        <v>324</v>
      </c>
      <c r="L161">
        <v>9</v>
      </c>
      <c r="M161" t="s">
        <v>172</v>
      </c>
      <c r="N161">
        <v>7050</v>
      </c>
      <c r="O161" t="s">
        <v>554</v>
      </c>
    </row>
    <row r="162" spans="1:15" x14ac:dyDescent="0.25">
      <c r="A162">
        <v>24</v>
      </c>
      <c r="B162" t="s">
        <v>114</v>
      </c>
      <c r="C162" t="s">
        <v>551</v>
      </c>
      <c r="D162" t="s">
        <v>552</v>
      </c>
      <c r="E162" t="s">
        <v>552</v>
      </c>
      <c r="F162" t="s">
        <v>139</v>
      </c>
      <c r="G162" t="s">
        <v>553</v>
      </c>
      <c r="H162">
        <v>1</v>
      </c>
      <c r="I162" t="s">
        <v>324</v>
      </c>
      <c r="J162">
        <v>5</v>
      </c>
      <c r="K162" t="s">
        <v>324</v>
      </c>
      <c r="L162">
        <v>9</v>
      </c>
      <c r="M162" t="s">
        <v>172</v>
      </c>
      <c r="N162">
        <v>7050</v>
      </c>
      <c r="O162" t="s">
        <v>554</v>
      </c>
    </row>
    <row r="163" spans="1:15" x14ac:dyDescent="0.25">
      <c r="A163">
        <v>25</v>
      </c>
      <c r="B163" t="s">
        <v>114</v>
      </c>
      <c r="C163" t="s">
        <v>551</v>
      </c>
      <c r="D163" t="s">
        <v>552</v>
      </c>
      <c r="E163" t="s">
        <v>552</v>
      </c>
      <c r="F163" t="s">
        <v>139</v>
      </c>
      <c r="G163" t="s">
        <v>553</v>
      </c>
      <c r="H163">
        <v>1</v>
      </c>
      <c r="I163" t="s">
        <v>324</v>
      </c>
      <c r="J163">
        <v>5</v>
      </c>
      <c r="K163" t="s">
        <v>324</v>
      </c>
      <c r="L163">
        <v>9</v>
      </c>
      <c r="M163" t="s">
        <v>172</v>
      </c>
      <c r="N163">
        <v>7050</v>
      </c>
      <c r="O163" t="s">
        <v>554</v>
      </c>
    </row>
    <row r="164" spans="1:15" x14ac:dyDescent="0.25">
      <c r="A164">
        <v>26</v>
      </c>
      <c r="B164" t="s">
        <v>114</v>
      </c>
      <c r="C164" t="s">
        <v>551</v>
      </c>
      <c r="D164" t="s">
        <v>552</v>
      </c>
      <c r="E164" t="s">
        <v>552</v>
      </c>
      <c r="F164" t="s">
        <v>139</v>
      </c>
      <c r="G164" t="s">
        <v>553</v>
      </c>
      <c r="H164">
        <v>1</v>
      </c>
      <c r="I164" t="s">
        <v>324</v>
      </c>
      <c r="J164">
        <v>5</v>
      </c>
      <c r="K164" t="s">
        <v>324</v>
      </c>
      <c r="L164">
        <v>9</v>
      </c>
      <c r="M164" t="s">
        <v>172</v>
      </c>
      <c r="N164">
        <v>7050</v>
      </c>
      <c r="O164" t="s">
        <v>554</v>
      </c>
    </row>
    <row r="165" spans="1:15" x14ac:dyDescent="0.25">
      <c r="A165">
        <v>27</v>
      </c>
      <c r="B165" t="s">
        <v>114</v>
      </c>
      <c r="C165" t="s">
        <v>551</v>
      </c>
      <c r="D165" t="s">
        <v>552</v>
      </c>
      <c r="E165" t="s">
        <v>552</v>
      </c>
      <c r="F165" t="s">
        <v>139</v>
      </c>
      <c r="G165" t="s">
        <v>553</v>
      </c>
      <c r="H165">
        <v>1</v>
      </c>
      <c r="I165" t="s">
        <v>324</v>
      </c>
      <c r="J165">
        <v>5</v>
      </c>
      <c r="K165" t="s">
        <v>324</v>
      </c>
      <c r="L165">
        <v>9</v>
      </c>
      <c r="M165" t="s">
        <v>172</v>
      </c>
      <c r="N165">
        <v>7050</v>
      </c>
      <c r="O165" t="s">
        <v>554</v>
      </c>
    </row>
    <row r="166" spans="1:15" x14ac:dyDescent="0.25">
      <c r="A166">
        <v>28</v>
      </c>
      <c r="B166" t="s">
        <v>114</v>
      </c>
      <c r="C166" t="s">
        <v>551</v>
      </c>
      <c r="D166" t="s">
        <v>552</v>
      </c>
      <c r="E166" t="s">
        <v>552</v>
      </c>
      <c r="F166" t="s">
        <v>139</v>
      </c>
      <c r="G166" t="s">
        <v>553</v>
      </c>
      <c r="H166">
        <v>1</v>
      </c>
      <c r="I166" t="s">
        <v>324</v>
      </c>
      <c r="J166">
        <v>5</v>
      </c>
      <c r="K166" t="s">
        <v>324</v>
      </c>
      <c r="L166">
        <v>9</v>
      </c>
      <c r="M166" t="s">
        <v>172</v>
      </c>
      <c r="N166">
        <v>7050</v>
      </c>
      <c r="O166" t="s">
        <v>554</v>
      </c>
    </row>
    <row r="167" spans="1:15" x14ac:dyDescent="0.25">
      <c r="A167">
        <v>29</v>
      </c>
      <c r="B167" t="s">
        <v>114</v>
      </c>
      <c r="C167" t="s">
        <v>551</v>
      </c>
      <c r="D167" t="s">
        <v>552</v>
      </c>
      <c r="E167" t="s">
        <v>552</v>
      </c>
      <c r="F167" t="s">
        <v>139</v>
      </c>
      <c r="G167" t="s">
        <v>553</v>
      </c>
      <c r="H167">
        <v>1</v>
      </c>
      <c r="I167" t="s">
        <v>324</v>
      </c>
      <c r="J167">
        <v>5</v>
      </c>
      <c r="K167" t="s">
        <v>324</v>
      </c>
      <c r="L167">
        <v>9</v>
      </c>
      <c r="M167" t="s">
        <v>172</v>
      </c>
      <c r="N167">
        <v>7050</v>
      </c>
      <c r="O167" t="s">
        <v>554</v>
      </c>
    </row>
    <row r="168" spans="1:15" x14ac:dyDescent="0.25">
      <c r="A168">
        <v>30</v>
      </c>
      <c r="B168" t="s">
        <v>114</v>
      </c>
      <c r="C168" t="s">
        <v>551</v>
      </c>
      <c r="D168" t="s">
        <v>552</v>
      </c>
      <c r="E168" t="s">
        <v>552</v>
      </c>
      <c r="F168" t="s">
        <v>139</v>
      </c>
      <c r="G168" t="s">
        <v>553</v>
      </c>
      <c r="H168">
        <v>1</v>
      </c>
      <c r="I168" t="s">
        <v>324</v>
      </c>
      <c r="J168">
        <v>5</v>
      </c>
      <c r="K168" t="s">
        <v>324</v>
      </c>
      <c r="L168">
        <v>9</v>
      </c>
      <c r="M168" t="s">
        <v>172</v>
      </c>
      <c r="N168">
        <v>7050</v>
      </c>
      <c r="O168" t="s">
        <v>554</v>
      </c>
    </row>
    <row r="169" spans="1:15" x14ac:dyDescent="0.25">
      <c r="A169">
        <v>31</v>
      </c>
      <c r="B169" t="s">
        <v>114</v>
      </c>
      <c r="C169" t="s">
        <v>551</v>
      </c>
      <c r="D169" t="s">
        <v>552</v>
      </c>
      <c r="E169" t="s">
        <v>552</v>
      </c>
      <c r="F169" t="s">
        <v>139</v>
      </c>
      <c r="G169" t="s">
        <v>553</v>
      </c>
      <c r="H169">
        <v>1</v>
      </c>
      <c r="I169" t="s">
        <v>324</v>
      </c>
      <c r="J169">
        <v>5</v>
      </c>
      <c r="K169" t="s">
        <v>324</v>
      </c>
      <c r="L169">
        <v>9</v>
      </c>
      <c r="M169" t="s">
        <v>172</v>
      </c>
      <c r="N169">
        <v>7050</v>
      </c>
      <c r="O169" t="s">
        <v>554</v>
      </c>
    </row>
    <row r="170" spans="1:15" x14ac:dyDescent="0.25">
      <c r="A170">
        <v>32</v>
      </c>
      <c r="B170" t="s">
        <v>114</v>
      </c>
      <c r="C170" t="s">
        <v>551</v>
      </c>
      <c r="D170" t="s">
        <v>552</v>
      </c>
      <c r="E170" t="s">
        <v>552</v>
      </c>
      <c r="F170" t="s">
        <v>139</v>
      </c>
      <c r="G170" t="s">
        <v>553</v>
      </c>
      <c r="H170">
        <v>1</v>
      </c>
      <c r="I170" t="s">
        <v>324</v>
      </c>
      <c r="J170">
        <v>5</v>
      </c>
      <c r="K170" t="s">
        <v>324</v>
      </c>
      <c r="L170">
        <v>9</v>
      </c>
      <c r="M170" t="s">
        <v>172</v>
      </c>
      <c r="N170">
        <v>7050</v>
      </c>
      <c r="O170" t="s">
        <v>554</v>
      </c>
    </row>
    <row r="171" spans="1:15" x14ac:dyDescent="0.25">
      <c r="A171">
        <v>33</v>
      </c>
      <c r="B171" t="s">
        <v>114</v>
      </c>
      <c r="C171" t="s">
        <v>551</v>
      </c>
      <c r="D171" t="s">
        <v>552</v>
      </c>
      <c r="E171" t="s">
        <v>552</v>
      </c>
      <c r="F171" t="s">
        <v>139</v>
      </c>
      <c r="G171" t="s">
        <v>553</v>
      </c>
      <c r="H171">
        <v>1</v>
      </c>
      <c r="I171" t="s">
        <v>324</v>
      </c>
      <c r="J171">
        <v>5</v>
      </c>
      <c r="K171" t="s">
        <v>324</v>
      </c>
      <c r="L171">
        <v>9</v>
      </c>
      <c r="M171" t="s">
        <v>172</v>
      </c>
      <c r="N171">
        <v>7050</v>
      </c>
      <c r="O171" t="s">
        <v>554</v>
      </c>
    </row>
    <row r="172" spans="1:15" x14ac:dyDescent="0.25">
      <c r="A172">
        <v>34</v>
      </c>
      <c r="B172" t="s">
        <v>114</v>
      </c>
      <c r="C172" t="s">
        <v>551</v>
      </c>
      <c r="D172" t="s">
        <v>552</v>
      </c>
      <c r="E172" t="s">
        <v>552</v>
      </c>
      <c r="F172" t="s">
        <v>139</v>
      </c>
      <c r="G172" t="s">
        <v>553</v>
      </c>
      <c r="H172">
        <v>1</v>
      </c>
      <c r="I172" t="s">
        <v>324</v>
      </c>
      <c r="J172">
        <v>5</v>
      </c>
      <c r="K172" t="s">
        <v>324</v>
      </c>
      <c r="L172">
        <v>9</v>
      </c>
      <c r="M172" t="s">
        <v>172</v>
      </c>
      <c r="N172">
        <v>7050</v>
      </c>
      <c r="O172" t="s">
        <v>554</v>
      </c>
    </row>
    <row r="173" spans="1:15" x14ac:dyDescent="0.25">
      <c r="A173">
        <v>35</v>
      </c>
      <c r="B173" t="s">
        <v>114</v>
      </c>
      <c r="C173" t="s">
        <v>551</v>
      </c>
      <c r="D173" t="s">
        <v>552</v>
      </c>
      <c r="E173" t="s">
        <v>552</v>
      </c>
      <c r="F173" t="s">
        <v>139</v>
      </c>
      <c r="G173" t="s">
        <v>553</v>
      </c>
      <c r="H173">
        <v>1</v>
      </c>
      <c r="I173" t="s">
        <v>324</v>
      </c>
      <c r="J173">
        <v>5</v>
      </c>
      <c r="K173" t="s">
        <v>324</v>
      </c>
      <c r="L173">
        <v>9</v>
      </c>
      <c r="M173" t="s">
        <v>172</v>
      </c>
      <c r="N173">
        <v>7050</v>
      </c>
      <c r="O173" t="s">
        <v>554</v>
      </c>
    </row>
  </sheetData>
  <dataValidations count="3">
    <dataValidation type="list" allowBlank="1" showErrorMessage="1" sqref="B4:B167" xr:uid="{00000000-0002-0000-0100-000000000000}">
      <formula1>Hidden_1_Tabla_4731191</formula1>
    </dataValidation>
    <dataValidation type="list" allowBlank="1" showErrorMessage="1" sqref="F4:F167" xr:uid="{00000000-0002-0000-0100-000001000000}">
      <formula1>Hidden_2_Tabla_4731195</formula1>
    </dataValidation>
    <dataValidation type="list" allowBlank="1" showErrorMessage="1" sqref="M4:M167" xr:uid="{00000000-0002-0000-0100-000002000000}">
      <formula1>Hidden_3_Tabla_47311912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109</v>
      </c>
    </row>
    <row r="24" spans="1:1" x14ac:dyDescent="0.25">
      <c r="A24" t="s">
        <v>121</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73"/>
  <sheetViews>
    <sheetView topLeftCell="A41" workbookViewId="0">
      <selection activeCell="A44" sqref="A4:D44"/>
    </sheetView>
  </sheetViews>
  <sheetFormatPr baseColWidth="10" defaultColWidth="9.140625" defaultRowHeight="15" x14ac:dyDescent="0.25"/>
  <cols>
    <col min="1" max="1" width="3.28515625" bestFit="1" customWidth="1"/>
    <col min="2" max="2" width="34.28515625" bestFit="1" customWidth="1"/>
    <col min="3" max="3" width="39.7109375" bestFit="1" customWidth="1"/>
    <col min="4" max="4" width="37.28515625" bestFit="1" customWidth="1"/>
  </cols>
  <sheetData>
    <row r="1" spans="1:4" hidden="1" x14ac:dyDescent="0.25">
      <c r="B1" t="s">
        <v>7</v>
      </c>
      <c r="C1" t="s">
        <v>7</v>
      </c>
      <c r="D1" t="s">
        <v>7</v>
      </c>
    </row>
    <row r="2" spans="1:4" hidden="1" x14ac:dyDescent="0.25">
      <c r="B2" t="s">
        <v>204</v>
      </c>
      <c r="C2" t="s">
        <v>205</v>
      </c>
      <c r="D2" t="s">
        <v>206</v>
      </c>
    </row>
    <row r="3" spans="1:4" ht="30" x14ac:dyDescent="0.25">
      <c r="A3" s="1" t="s">
        <v>93</v>
      </c>
      <c r="B3" s="1" t="s">
        <v>207</v>
      </c>
      <c r="C3" s="1" t="s">
        <v>208</v>
      </c>
      <c r="D3" s="1" t="s">
        <v>209</v>
      </c>
    </row>
    <row r="4" spans="1:4" s="3" customFormat="1" ht="70.150000000000006" customHeight="1" x14ac:dyDescent="0.25">
      <c r="A4" s="37">
        <v>1</v>
      </c>
      <c r="B4" s="37">
        <v>56279700</v>
      </c>
      <c r="C4" s="37" t="s">
        <v>325</v>
      </c>
      <c r="D4" s="37" t="s">
        <v>326</v>
      </c>
    </row>
    <row r="5" spans="1:4" s="3" customFormat="1" ht="70.150000000000006" customHeight="1" x14ac:dyDescent="0.25">
      <c r="A5" s="37">
        <v>2</v>
      </c>
      <c r="B5" s="37" t="s">
        <v>327</v>
      </c>
      <c r="C5" s="37" t="s">
        <v>328</v>
      </c>
      <c r="D5" s="37" t="s">
        <v>326</v>
      </c>
    </row>
    <row r="6" spans="1:4" s="3" customFormat="1" ht="70.150000000000006" customHeight="1" x14ac:dyDescent="0.25">
      <c r="A6" s="37">
        <v>3</v>
      </c>
      <c r="B6" s="37" t="s">
        <v>327</v>
      </c>
      <c r="C6" s="37" t="s">
        <v>329</v>
      </c>
      <c r="D6" s="37" t="s">
        <v>326</v>
      </c>
    </row>
    <row r="7" spans="1:4" s="3" customFormat="1" ht="70.150000000000006" customHeight="1" x14ac:dyDescent="0.25">
      <c r="A7" s="37">
        <v>4</v>
      </c>
      <c r="B7" s="37" t="s">
        <v>330</v>
      </c>
      <c r="C7" s="37" t="s">
        <v>331</v>
      </c>
      <c r="D7" s="37" t="s">
        <v>326</v>
      </c>
    </row>
    <row r="8" spans="1:4" s="3" customFormat="1" ht="70.150000000000006" customHeight="1" x14ac:dyDescent="0.25">
      <c r="A8" s="37">
        <v>5</v>
      </c>
      <c r="B8" s="37" t="s">
        <v>327</v>
      </c>
      <c r="C8" s="37" t="s">
        <v>332</v>
      </c>
      <c r="D8" s="37" t="s">
        <v>326</v>
      </c>
    </row>
    <row r="9" spans="1:4" s="3" customFormat="1" ht="70.150000000000006" customHeight="1" x14ac:dyDescent="0.25">
      <c r="A9" s="37">
        <v>6</v>
      </c>
      <c r="B9" s="37" t="s">
        <v>327</v>
      </c>
      <c r="C9" s="37" t="s">
        <v>333</v>
      </c>
      <c r="D9" s="37" t="s">
        <v>326</v>
      </c>
    </row>
    <row r="10" spans="1:4" s="3" customFormat="1" ht="70.150000000000006" customHeight="1" x14ac:dyDescent="0.25">
      <c r="A10" s="37">
        <v>7</v>
      </c>
      <c r="B10" s="32" t="s">
        <v>555</v>
      </c>
      <c r="C10" s="32" t="s">
        <v>556</v>
      </c>
      <c r="D10" s="32" t="s">
        <v>557</v>
      </c>
    </row>
    <row r="11" spans="1:4" s="3" customFormat="1" ht="70.150000000000006" customHeight="1" x14ac:dyDescent="0.25">
      <c r="A11" s="37">
        <v>8</v>
      </c>
      <c r="B11" s="32" t="s">
        <v>555</v>
      </c>
      <c r="C11" s="32" t="s">
        <v>556</v>
      </c>
      <c r="D11" s="32" t="s">
        <v>557</v>
      </c>
    </row>
    <row r="12" spans="1:4" s="3" customFormat="1" ht="70.150000000000006" customHeight="1" x14ac:dyDescent="0.25">
      <c r="A12" s="37">
        <v>9</v>
      </c>
      <c r="B12" s="32" t="s">
        <v>555</v>
      </c>
      <c r="C12" s="32" t="s">
        <v>556</v>
      </c>
      <c r="D12" s="32" t="s">
        <v>557</v>
      </c>
    </row>
    <row r="13" spans="1:4" s="3" customFormat="1" ht="70.150000000000006" customHeight="1" x14ac:dyDescent="0.25">
      <c r="A13" s="37">
        <v>10</v>
      </c>
      <c r="B13" s="32" t="s">
        <v>555</v>
      </c>
      <c r="C13" s="32" t="s">
        <v>556</v>
      </c>
      <c r="D13" s="32" t="s">
        <v>557</v>
      </c>
    </row>
    <row r="14" spans="1:4" s="3" customFormat="1" ht="70.150000000000006" customHeight="1" x14ac:dyDescent="0.25">
      <c r="A14" s="37">
        <v>11</v>
      </c>
      <c r="B14" s="32" t="s">
        <v>555</v>
      </c>
      <c r="C14" s="32" t="s">
        <v>556</v>
      </c>
      <c r="D14" s="32" t="s">
        <v>557</v>
      </c>
    </row>
    <row r="15" spans="1:4" s="3" customFormat="1" ht="70.150000000000006" customHeight="1" x14ac:dyDescent="0.25">
      <c r="A15" s="37">
        <v>12</v>
      </c>
      <c r="B15" s="32" t="s">
        <v>555</v>
      </c>
      <c r="C15" s="32" t="s">
        <v>556</v>
      </c>
      <c r="D15" s="32" t="s">
        <v>557</v>
      </c>
    </row>
    <row r="16" spans="1:4" s="3" customFormat="1" ht="70.150000000000006" customHeight="1" x14ac:dyDescent="0.25">
      <c r="A16" s="37">
        <v>13</v>
      </c>
      <c r="B16" s="32" t="s">
        <v>555</v>
      </c>
      <c r="C16" s="32" t="s">
        <v>556</v>
      </c>
      <c r="D16" s="32" t="s">
        <v>557</v>
      </c>
    </row>
    <row r="17" spans="1:4" s="3" customFormat="1" ht="70.150000000000006" customHeight="1" x14ac:dyDescent="0.25">
      <c r="A17" s="37">
        <v>14</v>
      </c>
      <c r="B17" s="32" t="s">
        <v>555</v>
      </c>
      <c r="C17" s="32" t="s">
        <v>556</v>
      </c>
      <c r="D17" s="32" t="s">
        <v>557</v>
      </c>
    </row>
    <row r="18" spans="1:4" s="3" customFormat="1" ht="70.150000000000006" customHeight="1" x14ac:dyDescent="0.25">
      <c r="A18" s="37">
        <v>15</v>
      </c>
      <c r="B18" s="32" t="s">
        <v>555</v>
      </c>
      <c r="C18" s="32" t="s">
        <v>556</v>
      </c>
      <c r="D18" s="32" t="s">
        <v>557</v>
      </c>
    </row>
    <row r="19" spans="1:4" s="3" customFormat="1" ht="70.150000000000006" customHeight="1" x14ac:dyDescent="0.25">
      <c r="A19" s="37">
        <v>16</v>
      </c>
      <c r="B19" s="32" t="s">
        <v>555</v>
      </c>
      <c r="C19" s="32" t="s">
        <v>556</v>
      </c>
      <c r="D19" s="32" t="s">
        <v>557</v>
      </c>
    </row>
    <row r="20" spans="1:4" s="3" customFormat="1" ht="70.150000000000006" customHeight="1" x14ac:dyDescent="0.25">
      <c r="A20" s="37">
        <v>17</v>
      </c>
      <c r="B20" s="32" t="s">
        <v>555</v>
      </c>
      <c r="C20" s="32" t="s">
        <v>556</v>
      </c>
      <c r="D20" s="32" t="s">
        <v>557</v>
      </c>
    </row>
    <row r="21" spans="1:4" s="3" customFormat="1" ht="70.150000000000006" customHeight="1" x14ac:dyDescent="0.25">
      <c r="A21" s="37">
        <v>18</v>
      </c>
      <c r="B21" s="32" t="s">
        <v>555</v>
      </c>
      <c r="C21" s="32" t="s">
        <v>556</v>
      </c>
      <c r="D21" s="32" t="s">
        <v>557</v>
      </c>
    </row>
    <row r="22" spans="1:4" s="3" customFormat="1" ht="70.150000000000006" customHeight="1" x14ac:dyDescent="0.25">
      <c r="A22" s="37">
        <v>19</v>
      </c>
      <c r="B22" s="32" t="s">
        <v>555</v>
      </c>
      <c r="C22" s="32" t="s">
        <v>556</v>
      </c>
      <c r="D22" s="32" t="s">
        <v>557</v>
      </c>
    </row>
    <row r="23" spans="1:4" s="3" customFormat="1" ht="70.150000000000006" customHeight="1" x14ac:dyDescent="0.25">
      <c r="A23" s="37">
        <v>20</v>
      </c>
      <c r="B23" s="32" t="s">
        <v>555</v>
      </c>
      <c r="C23" s="32" t="s">
        <v>556</v>
      </c>
      <c r="D23" s="32" t="s">
        <v>557</v>
      </c>
    </row>
    <row r="24" spans="1:4" s="3" customFormat="1" ht="70.150000000000006" customHeight="1" x14ac:dyDescent="0.25">
      <c r="A24" s="37">
        <v>21</v>
      </c>
      <c r="B24" s="32" t="s">
        <v>555</v>
      </c>
      <c r="C24" s="32" t="s">
        <v>556</v>
      </c>
      <c r="D24" s="32" t="s">
        <v>557</v>
      </c>
    </row>
    <row r="25" spans="1:4" s="3" customFormat="1" ht="70.150000000000006" customHeight="1" x14ac:dyDescent="0.25">
      <c r="A25" s="37">
        <v>22</v>
      </c>
      <c r="B25" s="32" t="s">
        <v>555</v>
      </c>
      <c r="C25" s="32" t="s">
        <v>556</v>
      </c>
      <c r="D25" s="32" t="s">
        <v>557</v>
      </c>
    </row>
    <row r="26" spans="1:4" s="3" customFormat="1" ht="70.150000000000006" customHeight="1" x14ac:dyDescent="0.25">
      <c r="A26" s="37">
        <v>23</v>
      </c>
      <c r="B26" s="32" t="s">
        <v>555</v>
      </c>
      <c r="C26" s="32" t="s">
        <v>556</v>
      </c>
      <c r="D26" s="32" t="s">
        <v>557</v>
      </c>
    </row>
    <row r="27" spans="1:4" s="3" customFormat="1" ht="70.150000000000006" customHeight="1" x14ac:dyDescent="0.25">
      <c r="A27" s="37">
        <v>24</v>
      </c>
      <c r="B27" s="32" t="s">
        <v>555</v>
      </c>
      <c r="C27" s="32" t="s">
        <v>556</v>
      </c>
      <c r="D27" s="32" t="s">
        <v>557</v>
      </c>
    </row>
    <row r="28" spans="1:4" s="3" customFormat="1" ht="70.150000000000006" customHeight="1" x14ac:dyDescent="0.25">
      <c r="A28" s="37">
        <v>25</v>
      </c>
      <c r="B28" s="32" t="s">
        <v>555</v>
      </c>
      <c r="C28" s="32" t="s">
        <v>556</v>
      </c>
      <c r="D28" s="32" t="s">
        <v>557</v>
      </c>
    </row>
    <row r="29" spans="1:4" s="3" customFormat="1" ht="70.150000000000006" customHeight="1" x14ac:dyDescent="0.25">
      <c r="A29" s="37">
        <v>26</v>
      </c>
      <c r="B29" s="32" t="s">
        <v>555</v>
      </c>
      <c r="C29" s="32" t="s">
        <v>556</v>
      </c>
      <c r="D29" s="32" t="s">
        <v>557</v>
      </c>
    </row>
    <row r="30" spans="1:4" s="3" customFormat="1" ht="70.150000000000006" customHeight="1" x14ac:dyDescent="0.25">
      <c r="A30" s="37">
        <v>27</v>
      </c>
      <c r="B30" s="32" t="s">
        <v>555</v>
      </c>
      <c r="C30" s="32" t="s">
        <v>556</v>
      </c>
      <c r="D30" s="32" t="s">
        <v>557</v>
      </c>
    </row>
    <row r="31" spans="1:4" s="3" customFormat="1" ht="70.150000000000006" customHeight="1" x14ac:dyDescent="0.25">
      <c r="A31" s="37">
        <v>28</v>
      </c>
      <c r="B31" s="32" t="s">
        <v>555</v>
      </c>
      <c r="C31" s="32" t="s">
        <v>556</v>
      </c>
      <c r="D31" s="32" t="s">
        <v>557</v>
      </c>
    </row>
    <row r="32" spans="1:4" s="3" customFormat="1" ht="70.150000000000006" customHeight="1" x14ac:dyDescent="0.25">
      <c r="A32" s="37">
        <v>29</v>
      </c>
      <c r="B32" s="32" t="s">
        <v>555</v>
      </c>
      <c r="C32" s="32" t="s">
        <v>556</v>
      </c>
      <c r="D32" s="32" t="s">
        <v>557</v>
      </c>
    </row>
    <row r="33" spans="1:4" s="3" customFormat="1" ht="70.150000000000006" customHeight="1" x14ac:dyDescent="0.25">
      <c r="A33" s="37">
        <v>30</v>
      </c>
      <c r="B33" s="32" t="s">
        <v>555</v>
      </c>
      <c r="C33" s="32" t="s">
        <v>556</v>
      </c>
      <c r="D33" s="32" t="s">
        <v>557</v>
      </c>
    </row>
    <row r="34" spans="1:4" s="3" customFormat="1" ht="70.150000000000006" customHeight="1" x14ac:dyDescent="0.25">
      <c r="A34" s="37">
        <v>31</v>
      </c>
      <c r="B34" s="32" t="s">
        <v>555</v>
      </c>
      <c r="C34" s="32" t="s">
        <v>556</v>
      </c>
      <c r="D34" s="32" t="s">
        <v>557</v>
      </c>
    </row>
    <row r="35" spans="1:4" s="3" customFormat="1" ht="70.150000000000006" customHeight="1" x14ac:dyDescent="0.25">
      <c r="A35" s="37">
        <v>32</v>
      </c>
      <c r="B35" s="32" t="s">
        <v>555</v>
      </c>
      <c r="C35" s="32" t="s">
        <v>556</v>
      </c>
      <c r="D35" s="32" t="s">
        <v>557</v>
      </c>
    </row>
    <row r="36" spans="1:4" s="3" customFormat="1" ht="70.150000000000006" customHeight="1" x14ac:dyDescent="0.25">
      <c r="A36" s="37">
        <v>33</v>
      </c>
      <c r="B36" s="32" t="s">
        <v>555</v>
      </c>
      <c r="C36" s="32" t="s">
        <v>556</v>
      </c>
      <c r="D36" s="32" t="s">
        <v>557</v>
      </c>
    </row>
    <row r="37" spans="1:4" s="3" customFormat="1" ht="70.150000000000006" customHeight="1" x14ac:dyDescent="0.25">
      <c r="A37" s="37">
        <v>34</v>
      </c>
      <c r="B37" s="32" t="s">
        <v>555</v>
      </c>
      <c r="C37" s="32" t="s">
        <v>556</v>
      </c>
      <c r="D37" s="32" t="s">
        <v>557</v>
      </c>
    </row>
    <row r="38" spans="1:4" s="3" customFormat="1" ht="70.150000000000006" customHeight="1" x14ac:dyDescent="0.25">
      <c r="A38" s="37">
        <v>35</v>
      </c>
      <c r="B38" s="32" t="s">
        <v>555</v>
      </c>
      <c r="C38" s="32" t="s">
        <v>556</v>
      </c>
      <c r="D38" s="32" t="s">
        <v>557</v>
      </c>
    </row>
    <row r="39" spans="1:4" s="3" customFormat="1" ht="70.150000000000006" customHeight="1" x14ac:dyDescent="0.25">
      <c r="A39" s="37">
        <v>36</v>
      </c>
      <c r="B39" s="32" t="s">
        <v>555</v>
      </c>
      <c r="C39" s="32" t="s">
        <v>556</v>
      </c>
      <c r="D39" s="32" t="s">
        <v>557</v>
      </c>
    </row>
    <row r="40" spans="1:4" s="3" customFormat="1" ht="70.150000000000006" customHeight="1" x14ac:dyDescent="0.25">
      <c r="A40" s="37">
        <v>37</v>
      </c>
      <c r="B40" s="32" t="s">
        <v>555</v>
      </c>
      <c r="C40" s="32" t="s">
        <v>556</v>
      </c>
      <c r="D40" s="32" t="s">
        <v>557</v>
      </c>
    </row>
    <row r="41" spans="1:4" s="3" customFormat="1" ht="70.150000000000006" customHeight="1" x14ac:dyDescent="0.25">
      <c r="A41" s="37">
        <v>38</v>
      </c>
      <c r="B41" s="32" t="s">
        <v>555</v>
      </c>
      <c r="C41" s="32" t="s">
        <v>556</v>
      </c>
      <c r="D41" s="32" t="s">
        <v>557</v>
      </c>
    </row>
    <row r="42" spans="1:4" s="3" customFormat="1" ht="70.150000000000006" customHeight="1" x14ac:dyDescent="0.25">
      <c r="A42" s="37">
        <v>39</v>
      </c>
      <c r="B42" s="32" t="s">
        <v>555</v>
      </c>
      <c r="C42" s="32" t="s">
        <v>556</v>
      </c>
      <c r="D42" s="32" t="s">
        <v>557</v>
      </c>
    </row>
    <row r="43" spans="1:4" s="3" customFormat="1" ht="70.150000000000006" customHeight="1" x14ac:dyDescent="0.25">
      <c r="A43" s="37">
        <v>40</v>
      </c>
      <c r="B43" s="32" t="s">
        <v>555</v>
      </c>
      <c r="C43" s="32" t="s">
        <v>556</v>
      </c>
      <c r="D43" s="32" t="s">
        <v>557</v>
      </c>
    </row>
    <row r="44" spans="1:4" s="3" customFormat="1" ht="70.150000000000006" customHeight="1" x14ac:dyDescent="0.25">
      <c r="A44" s="37">
        <v>41</v>
      </c>
      <c r="B44" s="32" t="s">
        <v>555</v>
      </c>
      <c r="C44" s="32" t="s">
        <v>556</v>
      </c>
      <c r="D44" s="32" t="s">
        <v>557</v>
      </c>
    </row>
    <row r="45" spans="1:4" s="3" customFormat="1" ht="70.150000000000006" customHeight="1" x14ac:dyDescent="0.25">
      <c r="A45" s="6">
        <v>1</v>
      </c>
      <c r="B45" s="6">
        <v>56279700</v>
      </c>
      <c r="C45" s="19" t="s">
        <v>325</v>
      </c>
      <c r="D45" s="6" t="s">
        <v>326</v>
      </c>
    </row>
    <row r="46" spans="1:4" s="3" customFormat="1" ht="70.150000000000006" customHeight="1" x14ac:dyDescent="0.25">
      <c r="A46" s="6">
        <v>2</v>
      </c>
      <c r="B46" s="6" t="s">
        <v>327</v>
      </c>
      <c r="C46" s="19" t="s">
        <v>328</v>
      </c>
      <c r="D46" s="6" t="s">
        <v>326</v>
      </c>
    </row>
    <row r="47" spans="1:4" s="3" customFormat="1" ht="70.150000000000006" customHeight="1" x14ac:dyDescent="0.25">
      <c r="A47" s="6">
        <v>3</v>
      </c>
      <c r="B47" s="6" t="s">
        <v>327</v>
      </c>
      <c r="C47" s="19" t="s">
        <v>329</v>
      </c>
      <c r="D47" s="6" t="s">
        <v>326</v>
      </c>
    </row>
    <row r="48" spans="1:4" s="3" customFormat="1" ht="70.150000000000006" customHeight="1" x14ac:dyDescent="0.25">
      <c r="A48" s="6">
        <v>4</v>
      </c>
      <c r="B48" s="6" t="s">
        <v>330</v>
      </c>
      <c r="C48" s="19" t="s">
        <v>331</v>
      </c>
      <c r="D48" s="6" t="s">
        <v>326</v>
      </c>
    </row>
    <row r="49" spans="1:4" s="3" customFormat="1" ht="70.150000000000006" customHeight="1" x14ac:dyDescent="0.25">
      <c r="A49" s="6">
        <v>5</v>
      </c>
      <c r="B49" s="6" t="s">
        <v>327</v>
      </c>
      <c r="C49" s="19" t="s">
        <v>332</v>
      </c>
      <c r="D49" s="6" t="s">
        <v>326</v>
      </c>
    </row>
    <row r="50" spans="1:4" s="3" customFormat="1" ht="70.150000000000006" customHeight="1" x14ac:dyDescent="0.25">
      <c r="A50" s="6">
        <v>6</v>
      </c>
      <c r="B50" s="6" t="s">
        <v>327</v>
      </c>
      <c r="C50" s="19" t="s">
        <v>333</v>
      </c>
      <c r="D50" s="6" t="s">
        <v>326</v>
      </c>
    </row>
    <row r="51" spans="1:4" s="3" customFormat="1" ht="70.150000000000006" customHeight="1" x14ac:dyDescent="0.25">
      <c r="A51" s="6">
        <v>1</v>
      </c>
      <c r="B51" s="6" t="s">
        <v>555</v>
      </c>
      <c r="C51" s="6" t="s">
        <v>556</v>
      </c>
      <c r="D51" s="6" t="s">
        <v>557</v>
      </c>
    </row>
    <row r="52" spans="1:4" s="3" customFormat="1" ht="70.150000000000006" customHeight="1" x14ac:dyDescent="0.25">
      <c r="A52" s="6">
        <v>2</v>
      </c>
      <c r="B52" s="6" t="s">
        <v>555</v>
      </c>
      <c r="C52" s="6" t="s">
        <v>556</v>
      </c>
      <c r="D52" s="6" t="s">
        <v>557</v>
      </c>
    </row>
    <row r="53" spans="1:4" s="3" customFormat="1" ht="70.150000000000006" customHeight="1" x14ac:dyDescent="0.25">
      <c r="A53" s="6">
        <v>3</v>
      </c>
      <c r="B53" s="6" t="s">
        <v>555</v>
      </c>
      <c r="C53" s="6" t="s">
        <v>556</v>
      </c>
      <c r="D53" s="6" t="s">
        <v>557</v>
      </c>
    </row>
    <row r="54" spans="1:4" s="3" customFormat="1" ht="70.150000000000006" customHeight="1" x14ac:dyDescent="0.25">
      <c r="A54" s="6">
        <v>4</v>
      </c>
      <c r="B54" s="6" t="s">
        <v>555</v>
      </c>
      <c r="C54" s="6" t="s">
        <v>556</v>
      </c>
      <c r="D54" s="6" t="s">
        <v>557</v>
      </c>
    </row>
    <row r="55" spans="1:4" s="3" customFormat="1" ht="70.150000000000006" customHeight="1" x14ac:dyDescent="0.25">
      <c r="A55" s="6">
        <v>5</v>
      </c>
      <c r="B55" s="6" t="s">
        <v>555</v>
      </c>
      <c r="C55" s="6" t="s">
        <v>556</v>
      </c>
      <c r="D55" s="6" t="s">
        <v>557</v>
      </c>
    </row>
    <row r="56" spans="1:4" s="3" customFormat="1" ht="70.150000000000006" customHeight="1" x14ac:dyDescent="0.25">
      <c r="A56" s="6">
        <v>6</v>
      </c>
      <c r="B56" s="6" t="s">
        <v>555</v>
      </c>
      <c r="C56" s="6" t="s">
        <v>556</v>
      </c>
      <c r="D56" s="6" t="s">
        <v>557</v>
      </c>
    </row>
    <row r="57" spans="1:4" s="3" customFormat="1" ht="70.150000000000006" customHeight="1" x14ac:dyDescent="0.25">
      <c r="A57" s="6">
        <v>7</v>
      </c>
      <c r="B57" s="6" t="s">
        <v>555</v>
      </c>
      <c r="C57" s="6" t="s">
        <v>556</v>
      </c>
      <c r="D57" s="6" t="s">
        <v>557</v>
      </c>
    </row>
    <row r="58" spans="1:4" s="3" customFormat="1" ht="70.150000000000006" customHeight="1" x14ac:dyDescent="0.25">
      <c r="A58" s="6">
        <v>8</v>
      </c>
      <c r="B58" s="6" t="s">
        <v>555</v>
      </c>
      <c r="C58" s="6" t="s">
        <v>556</v>
      </c>
      <c r="D58" s="6" t="s">
        <v>557</v>
      </c>
    </row>
    <row r="59" spans="1:4" s="3" customFormat="1" ht="70.150000000000006" customHeight="1" x14ac:dyDescent="0.25">
      <c r="A59" s="6">
        <v>9</v>
      </c>
      <c r="B59" s="6" t="s">
        <v>555</v>
      </c>
      <c r="C59" s="6" t="s">
        <v>556</v>
      </c>
      <c r="D59" s="6" t="s">
        <v>557</v>
      </c>
    </row>
    <row r="60" spans="1:4" s="3" customFormat="1" ht="70.150000000000006" customHeight="1" x14ac:dyDescent="0.25">
      <c r="A60" s="6">
        <v>10</v>
      </c>
      <c r="B60" s="6" t="s">
        <v>555</v>
      </c>
      <c r="C60" s="6" t="s">
        <v>556</v>
      </c>
      <c r="D60" s="6" t="s">
        <v>557</v>
      </c>
    </row>
    <row r="61" spans="1:4" s="3" customFormat="1" ht="70.150000000000006" customHeight="1" x14ac:dyDescent="0.25">
      <c r="A61" s="6">
        <v>11</v>
      </c>
      <c r="B61" s="6" t="s">
        <v>555</v>
      </c>
      <c r="C61" s="6" t="s">
        <v>556</v>
      </c>
      <c r="D61" s="6" t="s">
        <v>557</v>
      </c>
    </row>
    <row r="62" spans="1:4" s="3" customFormat="1" ht="70.150000000000006" customHeight="1" x14ac:dyDescent="0.25">
      <c r="A62" s="6">
        <v>12</v>
      </c>
      <c r="B62" s="6" t="s">
        <v>555</v>
      </c>
      <c r="C62" s="6" t="s">
        <v>556</v>
      </c>
      <c r="D62" s="6" t="s">
        <v>557</v>
      </c>
    </row>
    <row r="63" spans="1:4" s="3" customFormat="1" ht="70.150000000000006" customHeight="1" x14ac:dyDescent="0.25">
      <c r="A63" s="6">
        <v>13</v>
      </c>
      <c r="B63" s="6" t="s">
        <v>555</v>
      </c>
      <c r="C63" s="6" t="s">
        <v>556</v>
      </c>
      <c r="D63" s="6" t="s">
        <v>557</v>
      </c>
    </row>
    <row r="64" spans="1:4" s="3" customFormat="1" ht="70.150000000000006" customHeight="1" x14ac:dyDescent="0.25">
      <c r="A64" s="6">
        <v>14</v>
      </c>
      <c r="B64" s="6" t="s">
        <v>555</v>
      </c>
      <c r="C64" s="6" t="s">
        <v>556</v>
      </c>
      <c r="D64" s="6" t="s">
        <v>557</v>
      </c>
    </row>
    <row r="65" spans="1:4" s="3" customFormat="1" ht="70.150000000000006" customHeight="1" x14ac:dyDescent="0.25">
      <c r="A65" s="6">
        <v>15</v>
      </c>
      <c r="B65" s="6" t="s">
        <v>555</v>
      </c>
      <c r="C65" s="6" t="s">
        <v>556</v>
      </c>
      <c r="D65" s="6" t="s">
        <v>557</v>
      </c>
    </row>
    <row r="66" spans="1:4" s="3" customFormat="1" ht="70.150000000000006" customHeight="1" x14ac:dyDescent="0.25">
      <c r="A66" s="6">
        <v>16</v>
      </c>
      <c r="B66" s="6" t="s">
        <v>555</v>
      </c>
      <c r="C66" s="6" t="s">
        <v>556</v>
      </c>
      <c r="D66" s="6" t="s">
        <v>557</v>
      </c>
    </row>
    <row r="67" spans="1:4" s="3" customFormat="1" ht="70.150000000000006" customHeight="1" x14ac:dyDescent="0.25">
      <c r="A67" s="6">
        <v>17</v>
      </c>
      <c r="B67" s="6" t="s">
        <v>555</v>
      </c>
      <c r="C67" s="6" t="s">
        <v>556</v>
      </c>
      <c r="D67" s="6" t="s">
        <v>557</v>
      </c>
    </row>
    <row r="68" spans="1:4" s="3" customFormat="1" ht="70.150000000000006" customHeight="1" x14ac:dyDescent="0.25">
      <c r="A68" s="6">
        <v>18</v>
      </c>
      <c r="B68" s="6" t="s">
        <v>555</v>
      </c>
      <c r="C68" s="6" t="s">
        <v>556</v>
      </c>
      <c r="D68" s="6" t="s">
        <v>557</v>
      </c>
    </row>
    <row r="69" spans="1:4" s="3" customFormat="1" ht="70.150000000000006" customHeight="1" x14ac:dyDescent="0.25">
      <c r="A69" s="6">
        <v>19</v>
      </c>
      <c r="B69" s="6" t="s">
        <v>555</v>
      </c>
      <c r="C69" s="6" t="s">
        <v>556</v>
      </c>
      <c r="D69" s="6" t="s">
        <v>557</v>
      </c>
    </row>
    <row r="70" spans="1:4" s="3" customFormat="1" ht="70.150000000000006" customHeight="1" x14ac:dyDescent="0.25">
      <c r="A70" s="6">
        <v>20</v>
      </c>
      <c r="B70" s="6" t="s">
        <v>555</v>
      </c>
      <c r="C70" s="6" t="s">
        <v>556</v>
      </c>
      <c r="D70" s="6" t="s">
        <v>557</v>
      </c>
    </row>
    <row r="71" spans="1:4" s="3" customFormat="1" ht="70.150000000000006" customHeight="1" x14ac:dyDescent="0.25">
      <c r="A71" s="6">
        <v>21</v>
      </c>
      <c r="B71" s="6" t="s">
        <v>555</v>
      </c>
      <c r="C71" s="6" t="s">
        <v>556</v>
      </c>
      <c r="D71" s="6" t="s">
        <v>557</v>
      </c>
    </row>
    <row r="72" spans="1:4" s="3" customFormat="1" ht="70.150000000000006" customHeight="1" x14ac:dyDescent="0.25">
      <c r="A72" s="6">
        <v>22</v>
      </c>
      <c r="B72" s="6" t="s">
        <v>555</v>
      </c>
      <c r="C72" s="6" t="s">
        <v>556</v>
      </c>
      <c r="D72" s="6" t="s">
        <v>557</v>
      </c>
    </row>
    <row r="73" spans="1:4" s="3" customFormat="1" ht="70.150000000000006" customHeight="1" x14ac:dyDescent="0.25">
      <c r="A73" s="6">
        <v>23</v>
      </c>
      <c r="B73" s="6" t="s">
        <v>555</v>
      </c>
      <c r="C73" s="6" t="s">
        <v>556</v>
      </c>
      <c r="D73" s="6" t="s">
        <v>557</v>
      </c>
    </row>
    <row r="74" spans="1:4" s="3" customFormat="1" ht="70.150000000000006" customHeight="1" x14ac:dyDescent="0.25">
      <c r="A74" s="6">
        <v>24</v>
      </c>
      <c r="B74" s="6" t="s">
        <v>555</v>
      </c>
      <c r="C74" s="6" t="s">
        <v>556</v>
      </c>
      <c r="D74" s="6" t="s">
        <v>557</v>
      </c>
    </row>
    <row r="75" spans="1:4" s="3" customFormat="1" ht="70.150000000000006" customHeight="1" x14ac:dyDescent="0.25">
      <c r="A75" s="6">
        <v>25</v>
      </c>
      <c r="B75" s="6" t="s">
        <v>555</v>
      </c>
      <c r="C75" s="6" t="s">
        <v>556</v>
      </c>
      <c r="D75" s="6" t="s">
        <v>557</v>
      </c>
    </row>
    <row r="76" spans="1:4" s="3" customFormat="1" ht="70.150000000000006" customHeight="1" x14ac:dyDescent="0.25">
      <c r="A76" s="6">
        <v>26</v>
      </c>
      <c r="B76" s="6" t="s">
        <v>555</v>
      </c>
      <c r="C76" s="6" t="s">
        <v>556</v>
      </c>
      <c r="D76" s="6" t="s">
        <v>557</v>
      </c>
    </row>
    <row r="77" spans="1:4" s="3" customFormat="1" ht="70.150000000000006" customHeight="1" x14ac:dyDescent="0.25">
      <c r="A77" s="6">
        <v>27</v>
      </c>
      <c r="B77" s="6" t="s">
        <v>555</v>
      </c>
      <c r="C77" s="6" t="s">
        <v>556</v>
      </c>
      <c r="D77" s="6" t="s">
        <v>557</v>
      </c>
    </row>
    <row r="78" spans="1:4" s="3" customFormat="1" ht="70.150000000000006" customHeight="1" x14ac:dyDescent="0.25">
      <c r="A78" s="6">
        <v>28</v>
      </c>
      <c r="B78" s="6" t="s">
        <v>555</v>
      </c>
      <c r="C78" s="6" t="s">
        <v>556</v>
      </c>
      <c r="D78" s="6" t="s">
        <v>557</v>
      </c>
    </row>
    <row r="79" spans="1:4" s="3" customFormat="1" ht="70.150000000000006" customHeight="1" x14ac:dyDescent="0.25">
      <c r="A79" s="6">
        <v>29</v>
      </c>
      <c r="B79" s="6" t="s">
        <v>555</v>
      </c>
      <c r="C79" s="6" t="s">
        <v>556</v>
      </c>
      <c r="D79" s="6" t="s">
        <v>557</v>
      </c>
    </row>
    <row r="80" spans="1:4" s="3" customFormat="1" ht="70.150000000000006" customHeight="1" x14ac:dyDescent="0.25">
      <c r="A80" s="6">
        <v>30</v>
      </c>
      <c r="B80" s="6" t="s">
        <v>555</v>
      </c>
      <c r="C80" s="6" t="s">
        <v>556</v>
      </c>
      <c r="D80" s="6" t="s">
        <v>557</v>
      </c>
    </row>
    <row r="81" spans="1:4" s="3" customFormat="1" ht="70.150000000000006" customHeight="1" x14ac:dyDescent="0.25">
      <c r="A81" s="6">
        <v>31</v>
      </c>
      <c r="B81" s="6" t="s">
        <v>555</v>
      </c>
      <c r="C81" s="6" t="s">
        <v>556</v>
      </c>
      <c r="D81" s="6" t="s">
        <v>557</v>
      </c>
    </row>
    <row r="82" spans="1:4" s="3" customFormat="1" ht="70.150000000000006" customHeight="1" x14ac:dyDescent="0.25">
      <c r="A82" s="6">
        <v>32</v>
      </c>
      <c r="B82" s="6" t="s">
        <v>555</v>
      </c>
      <c r="C82" s="6" t="s">
        <v>556</v>
      </c>
      <c r="D82" s="6" t="s">
        <v>557</v>
      </c>
    </row>
    <row r="83" spans="1:4" s="3" customFormat="1" ht="70.150000000000006" customHeight="1" x14ac:dyDescent="0.25">
      <c r="A83" s="6">
        <v>33</v>
      </c>
      <c r="B83" s="6" t="s">
        <v>555</v>
      </c>
      <c r="C83" s="6" t="s">
        <v>556</v>
      </c>
      <c r="D83" s="6" t="s">
        <v>557</v>
      </c>
    </row>
    <row r="84" spans="1:4" s="3" customFormat="1" ht="70.150000000000006" customHeight="1" x14ac:dyDescent="0.25">
      <c r="A84" s="6">
        <v>34</v>
      </c>
      <c r="B84" s="6" t="s">
        <v>555</v>
      </c>
      <c r="C84" s="6" t="s">
        <v>556</v>
      </c>
      <c r="D84" s="6" t="s">
        <v>557</v>
      </c>
    </row>
    <row r="85" spans="1:4" s="3" customFormat="1" ht="70.150000000000006" customHeight="1" x14ac:dyDescent="0.25">
      <c r="A85" s="6">
        <v>35</v>
      </c>
      <c r="B85" s="6" t="s">
        <v>555</v>
      </c>
      <c r="C85" s="6" t="s">
        <v>556</v>
      </c>
      <c r="D85" s="6" t="s">
        <v>557</v>
      </c>
    </row>
    <row r="86" spans="1:4" x14ac:dyDescent="0.25">
      <c r="A86" s="14">
        <v>1</v>
      </c>
      <c r="B86" s="14" t="s">
        <v>555</v>
      </c>
      <c r="C86" s="14" t="s">
        <v>556</v>
      </c>
      <c r="D86" s="14" t="s">
        <v>557</v>
      </c>
    </row>
    <row r="87" spans="1:4" x14ac:dyDescent="0.25">
      <c r="A87" s="14">
        <v>2</v>
      </c>
      <c r="B87" s="14" t="s">
        <v>555</v>
      </c>
      <c r="C87" s="14" t="s">
        <v>556</v>
      </c>
      <c r="D87" s="14" t="s">
        <v>557</v>
      </c>
    </row>
    <row r="88" spans="1:4" x14ac:dyDescent="0.25">
      <c r="A88" s="14">
        <v>3</v>
      </c>
      <c r="B88" s="14" t="s">
        <v>555</v>
      </c>
      <c r="C88" s="14" t="s">
        <v>556</v>
      </c>
      <c r="D88" s="14" t="s">
        <v>557</v>
      </c>
    </row>
    <row r="89" spans="1:4" x14ac:dyDescent="0.25">
      <c r="A89" s="14">
        <v>4</v>
      </c>
      <c r="B89" s="14" t="s">
        <v>555</v>
      </c>
      <c r="C89" s="14" t="s">
        <v>556</v>
      </c>
      <c r="D89" s="14" t="s">
        <v>557</v>
      </c>
    </row>
    <row r="90" spans="1:4" x14ac:dyDescent="0.25">
      <c r="A90" s="14">
        <v>5</v>
      </c>
      <c r="B90" s="14" t="s">
        <v>555</v>
      </c>
      <c r="C90" s="14" t="s">
        <v>556</v>
      </c>
      <c r="D90" s="14" t="s">
        <v>557</v>
      </c>
    </row>
    <row r="91" spans="1:4" x14ac:dyDescent="0.25">
      <c r="A91" s="14">
        <v>6</v>
      </c>
      <c r="B91" s="14" t="s">
        <v>555</v>
      </c>
      <c r="C91" s="14" t="s">
        <v>556</v>
      </c>
      <c r="D91" s="14" t="s">
        <v>557</v>
      </c>
    </row>
    <row r="92" spans="1:4" x14ac:dyDescent="0.25">
      <c r="A92" s="14">
        <v>7</v>
      </c>
      <c r="B92" s="14" t="s">
        <v>555</v>
      </c>
      <c r="C92" s="14" t="s">
        <v>556</v>
      </c>
      <c r="D92" s="14" t="s">
        <v>557</v>
      </c>
    </row>
    <row r="93" spans="1:4" x14ac:dyDescent="0.25">
      <c r="A93" s="14">
        <v>8</v>
      </c>
      <c r="B93" s="14" t="s">
        <v>555</v>
      </c>
      <c r="C93" s="14" t="s">
        <v>556</v>
      </c>
      <c r="D93" s="14" t="s">
        <v>557</v>
      </c>
    </row>
    <row r="94" spans="1:4" x14ac:dyDescent="0.25">
      <c r="A94" s="14">
        <v>9</v>
      </c>
      <c r="B94" s="14" t="s">
        <v>555</v>
      </c>
      <c r="C94" s="14" t="s">
        <v>556</v>
      </c>
      <c r="D94" s="14" t="s">
        <v>557</v>
      </c>
    </row>
    <row r="95" spans="1:4" x14ac:dyDescent="0.25">
      <c r="A95" s="14">
        <v>10</v>
      </c>
      <c r="B95" s="14" t="s">
        <v>555</v>
      </c>
      <c r="C95" s="14" t="s">
        <v>556</v>
      </c>
      <c r="D95" s="14" t="s">
        <v>557</v>
      </c>
    </row>
    <row r="96" spans="1:4" x14ac:dyDescent="0.25">
      <c r="A96" s="14">
        <v>11</v>
      </c>
      <c r="B96" s="14" t="s">
        <v>555</v>
      </c>
      <c r="C96" s="14" t="s">
        <v>556</v>
      </c>
      <c r="D96" s="14" t="s">
        <v>557</v>
      </c>
    </row>
    <row r="97" spans="1:4" x14ac:dyDescent="0.25">
      <c r="A97" s="14">
        <v>12</v>
      </c>
      <c r="B97" s="14" t="s">
        <v>555</v>
      </c>
      <c r="C97" s="14" t="s">
        <v>556</v>
      </c>
      <c r="D97" s="14" t="s">
        <v>557</v>
      </c>
    </row>
    <row r="98" spans="1:4" x14ac:dyDescent="0.25">
      <c r="A98" s="14">
        <v>13</v>
      </c>
      <c r="B98" s="14" t="s">
        <v>555</v>
      </c>
      <c r="C98" s="14" t="s">
        <v>556</v>
      </c>
      <c r="D98" s="14" t="s">
        <v>557</v>
      </c>
    </row>
    <row r="99" spans="1:4" x14ac:dyDescent="0.25">
      <c r="A99" s="14">
        <v>14</v>
      </c>
      <c r="B99" s="14" t="s">
        <v>555</v>
      </c>
      <c r="C99" s="14" t="s">
        <v>556</v>
      </c>
      <c r="D99" s="14" t="s">
        <v>557</v>
      </c>
    </row>
    <row r="100" spans="1:4" x14ac:dyDescent="0.25">
      <c r="A100" s="14">
        <v>15</v>
      </c>
      <c r="B100" s="14" t="s">
        <v>555</v>
      </c>
      <c r="C100" s="14" t="s">
        <v>556</v>
      </c>
      <c r="D100" s="14" t="s">
        <v>557</v>
      </c>
    </row>
    <row r="101" spans="1:4" x14ac:dyDescent="0.25">
      <c r="A101" s="14">
        <v>16</v>
      </c>
      <c r="B101" s="14" t="s">
        <v>555</v>
      </c>
      <c r="C101" s="14" t="s">
        <v>556</v>
      </c>
      <c r="D101" s="14" t="s">
        <v>557</v>
      </c>
    </row>
    <row r="102" spans="1:4" x14ac:dyDescent="0.25">
      <c r="A102" s="14">
        <v>17</v>
      </c>
      <c r="B102" s="14" t="s">
        <v>555</v>
      </c>
      <c r="C102" s="14" t="s">
        <v>556</v>
      </c>
      <c r="D102" s="14" t="s">
        <v>557</v>
      </c>
    </row>
    <row r="103" spans="1:4" x14ac:dyDescent="0.25">
      <c r="A103" s="14">
        <v>18</v>
      </c>
      <c r="B103" s="14" t="s">
        <v>555</v>
      </c>
      <c r="C103" s="14" t="s">
        <v>556</v>
      </c>
      <c r="D103" s="14" t="s">
        <v>557</v>
      </c>
    </row>
    <row r="104" spans="1:4" x14ac:dyDescent="0.25">
      <c r="A104" s="14">
        <v>19</v>
      </c>
      <c r="B104" s="14" t="s">
        <v>555</v>
      </c>
      <c r="C104" s="14" t="s">
        <v>556</v>
      </c>
      <c r="D104" s="14" t="s">
        <v>557</v>
      </c>
    </row>
    <row r="105" spans="1:4" x14ac:dyDescent="0.25">
      <c r="A105" s="14">
        <v>20</v>
      </c>
      <c r="B105" s="14" t="s">
        <v>555</v>
      </c>
      <c r="C105" s="14" t="s">
        <v>556</v>
      </c>
      <c r="D105" s="14" t="s">
        <v>557</v>
      </c>
    </row>
    <row r="106" spans="1:4" x14ac:dyDescent="0.25">
      <c r="A106" s="14">
        <v>21</v>
      </c>
      <c r="B106" s="14" t="s">
        <v>555</v>
      </c>
      <c r="C106" s="14" t="s">
        <v>556</v>
      </c>
      <c r="D106" s="14" t="s">
        <v>557</v>
      </c>
    </row>
    <row r="107" spans="1:4" x14ac:dyDescent="0.25">
      <c r="A107" s="14">
        <v>22</v>
      </c>
      <c r="B107" s="14" t="s">
        <v>555</v>
      </c>
      <c r="C107" s="14" t="s">
        <v>556</v>
      </c>
      <c r="D107" s="14" t="s">
        <v>557</v>
      </c>
    </row>
    <row r="108" spans="1:4" x14ac:dyDescent="0.25">
      <c r="A108" s="14">
        <v>23</v>
      </c>
      <c r="B108" s="14" t="s">
        <v>555</v>
      </c>
      <c r="C108" s="14" t="s">
        <v>556</v>
      </c>
      <c r="D108" s="14" t="s">
        <v>557</v>
      </c>
    </row>
    <row r="109" spans="1:4" x14ac:dyDescent="0.25">
      <c r="A109" s="14">
        <v>24</v>
      </c>
      <c r="B109" s="14" t="s">
        <v>555</v>
      </c>
      <c r="C109" s="14" t="s">
        <v>556</v>
      </c>
      <c r="D109" s="14" t="s">
        <v>557</v>
      </c>
    </row>
    <row r="110" spans="1:4" x14ac:dyDescent="0.25">
      <c r="A110" s="14">
        <v>25</v>
      </c>
      <c r="B110" s="14" t="s">
        <v>555</v>
      </c>
      <c r="C110" s="14" t="s">
        <v>556</v>
      </c>
      <c r="D110" s="14" t="s">
        <v>557</v>
      </c>
    </row>
    <row r="111" spans="1:4" x14ac:dyDescent="0.25">
      <c r="A111" s="14">
        <v>26</v>
      </c>
      <c r="B111" s="14" t="s">
        <v>555</v>
      </c>
      <c r="C111" s="14" t="s">
        <v>556</v>
      </c>
      <c r="D111" s="14" t="s">
        <v>557</v>
      </c>
    </row>
    <row r="112" spans="1:4" x14ac:dyDescent="0.25">
      <c r="A112" s="14">
        <v>27</v>
      </c>
      <c r="B112" s="14" t="s">
        <v>555</v>
      </c>
      <c r="C112" s="14" t="s">
        <v>556</v>
      </c>
      <c r="D112" s="14" t="s">
        <v>557</v>
      </c>
    </row>
    <row r="113" spans="1:4" x14ac:dyDescent="0.25">
      <c r="A113" s="14">
        <v>28</v>
      </c>
      <c r="B113" s="14" t="s">
        <v>555</v>
      </c>
      <c r="C113" s="14" t="s">
        <v>556</v>
      </c>
      <c r="D113" s="14" t="s">
        <v>557</v>
      </c>
    </row>
    <row r="114" spans="1:4" x14ac:dyDescent="0.25">
      <c r="A114" s="14">
        <v>29</v>
      </c>
      <c r="B114" s="14" t="s">
        <v>555</v>
      </c>
      <c r="C114" s="14" t="s">
        <v>556</v>
      </c>
      <c r="D114" s="14" t="s">
        <v>557</v>
      </c>
    </row>
    <row r="115" spans="1:4" x14ac:dyDescent="0.25">
      <c r="A115" s="14">
        <v>30</v>
      </c>
      <c r="B115" s="14" t="s">
        <v>555</v>
      </c>
      <c r="C115" s="14" t="s">
        <v>556</v>
      </c>
      <c r="D115" s="14" t="s">
        <v>557</v>
      </c>
    </row>
    <row r="116" spans="1:4" x14ac:dyDescent="0.25">
      <c r="A116" s="14">
        <v>31</v>
      </c>
      <c r="B116" s="14" t="s">
        <v>555</v>
      </c>
      <c r="C116" s="14" t="s">
        <v>556</v>
      </c>
      <c r="D116" s="14" t="s">
        <v>557</v>
      </c>
    </row>
    <row r="117" spans="1:4" x14ac:dyDescent="0.25">
      <c r="A117" s="14">
        <v>32</v>
      </c>
      <c r="B117" s="14" t="s">
        <v>555</v>
      </c>
      <c r="C117" s="14" t="s">
        <v>556</v>
      </c>
      <c r="D117" s="14" t="s">
        <v>557</v>
      </c>
    </row>
    <row r="118" spans="1:4" x14ac:dyDescent="0.25">
      <c r="A118" s="14">
        <v>33</v>
      </c>
      <c r="B118" s="14" t="s">
        <v>555</v>
      </c>
      <c r="C118" s="14" t="s">
        <v>556</v>
      </c>
      <c r="D118" s="14" t="s">
        <v>557</v>
      </c>
    </row>
    <row r="119" spans="1:4" x14ac:dyDescent="0.25">
      <c r="A119" s="14">
        <v>34</v>
      </c>
      <c r="B119" s="14" t="s">
        <v>555</v>
      </c>
      <c r="C119" s="14" t="s">
        <v>556</v>
      </c>
      <c r="D119" s="14" t="s">
        <v>557</v>
      </c>
    </row>
    <row r="120" spans="1:4" x14ac:dyDescent="0.25">
      <c r="A120" s="14">
        <v>35</v>
      </c>
      <c r="B120" s="14" t="s">
        <v>555</v>
      </c>
      <c r="C120" s="14" t="s">
        <v>556</v>
      </c>
      <c r="D120" s="14" t="s">
        <v>557</v>
      </c>
    </row>
    <row r="121" spans="1:4" x14ac:dyDescent="0.25">
      <c r="A121" s="14">
        <v>1</v>
      </c>
      <c r="B121" s="14">
        <v>0</v>
      </c>
      <c r="C121" s="14" t="s">
        <v>669</v>
      </c>
      <c r="D121" s="14" t="s">
        <v>670</v>
      </c>
    </row>
    <row r="122" spans="1:4" x14ac:dyDescent="0.25">
      <c r="A122" s="14">
        <v>2</v>
      </c>
      <c r="B122" s="14">
        <v>0</v>
      </c>
      <c r="C122" s="14" t="s">
        <v>669</v>
      </c>
      <c r="D122" s="14" t="s">
        <v>670</v>
      </c>
    </row>
    <row r="123" spans="1:4" x14ac:dyDescent="0.25">
      <c r="A123" s="14">
        <v>3</v>
      </c>
      <c r="B123" s="14">
        <v>0</v>
      </c>
      <c r="C123" s="14" t="s">
        <v>669</v>
      </c>
      <c r="D123" s="14" t="s">
        <v>670</v>
      </c>
    </row>
    <row r="124" spans="1:4" x14ac:dyDescent="0.25">
      <c r="A124" s="14">
        <v>4</v>
      </c>
      <c r="B124" s="14">
        <v>0</v>
      </c>
      <c r="C124" s="14" t="s">
        <v>669</v>
      </c>
      <c r="D124" s="14" t="s">
        <v>670</v>
      </c>
    </row>
    <row r="125" spans="1:4" x14ac:dyDescent="0.25">
      <c r="A125" s="14">
        <v>5</v>
      </c>
      <c r="B125" s="14">
        <v>0</v>
      </c>
      <c r="C125" s="14" t="s">
        <v>669</v>
      </c>
      <c r="D125" s="14" t="s">
        <v>670</v>
      </c>
    </row>
    <row r="126" spans="1:4" x14ac:dyDescent="0.25">
      <c r="A126" s="14">
        <v>6</v>
      </c>
      <c r="B126" s="14">
        <v>0</v>
      </c>
      <c r="C126" s="14" t="s">
        <v>669</v>
      </c>
      <c r="D126" s="14" t="s">
        <v>670</v>
      </c>
    </row>
    <row r="127" spans="1:4" x14ac:dyDescent="0.25">
      <c r="A127" s="14">
        <v>7</v>
      </c>
      <c r="B127" s="14">
        <v>0</v>
      </c>
      <c r="C127" s="14" t="s">
        <v>671</v>
      </c>
      <c r="D127" s="14" t="s">
        <v>672</v>
      </c>
    </row>
    <row r="128" spans="1:4" x14ac:dyDescent="0.25">
      <c r="A128" s="14">
        <v>8</v>
      </c>
      <c r="B128" s="14" t="s">
        <v>673</v>
      </c>
      <c r="C128" s="14" t="s">
        <v>328</v>
      </c>
      <c r="D128" s="14" t="s">
        <v>674</v>
      </c>
    </row>
    <row r="129" spans="1:4" x14ac:dyDescent="0.25">
      <c r="A129" s="14">
        <v>9</v>
      </c>
      <c r="B129" s="14" t="s">
        <v>675</v>
      </c>
      <c r="C129" s="14" t="s">
        <v>676</v>
      </c>
      <c r="D129" s="14" t="s">
        <v>677</v>
      </c>
    </row>
    <row r="130" spans="1:4" x14ac:dyDescent="0.25">
      <c r="A130" s="21">
        <v>1</v>
      </c>
      <c r="B130" s="21">
        <v>0</v>
      </c>
      <c r="C130" s="21" t="s">
        <v>669</v>
      </c>
      <c r="D130" s="21" t="s">
        <v>670</v>
      </c>
    </row>
    <row r="131" spans="1:4" x14ac:dyDescent="0.25">
      <c r="A131" s="21">
        <v>2</v>
      </c>
      <c r="B131" s="21">
        <v>0</v>
      </c>
      <c r="C131" s="21" t="s">
        <v>669</v>
      </c>
      <c r="D131" s="21" t="s">
        <v>670</v>
      </c>
    </row>
    <row r="132" spans="1:4" x14ac:dyDescent="0.25">
      <c r="A132" s="21">
        <v>3</v>
      </c>
      <c r="B132" s="21">
        <v>0</v>
      </c>
      <c r="C132" s="21" t="s">
        <v>669</v>
      </c>
      <c r="D132" s="21" t="s">
        <v>670</v>
      </c>
    </row>
    <row r="133" spans="1:4" x14ac:dyDescent="0.25">
      <c r="A133" s="21">
        <v>4</v>
      </c>
      <c r="B133" s="21">
        <v>0</v>
      </c>
      <c r="C133" s="21" t="s">
        <v>669</v>
      </c>
      <c r="D133" s="21" t="s">
        <v>670</v>
      </c>
    </row>
    <row r="134" spans="1:4" x14ac:dyDescent="0.25">
      <c r="A134" s="21">
        <v>5</v>
      </c>
      <c r="B134" s="21">
        <v>0</v>
      </c>
      <c r="C134" s="21" t="s">
        <v>669</v>
      </c>
      <c r="D134" s="21" t="s">
        <v>670</v>
      </c>
    </row>
    <row r="135" spans="1:4" x14ac:dyDescent="0.25">
      <c r="A135" s="21">
        <v>6</v>
      </c>
      <c r="B135" s="21">
        <v>0</v>
      </c>
      <c r="C135" s="21" t="s">
        <v>669</v>
      </c>
      <c r="D135" s="21" t="s">
        <v>670</v>
      </c>
    </row>
    <row r="136" spans="1:4" x14ac:dyDescent="0.25">
      <c r="A136" s="21">
        <v>7</v>
      </c>
      <c r="B136" s="21">
        <v>0</v>
      </c>
      <c r="C136" s="21" t="s">
        <v>671</v>
      </c>
      <c r="D136" s="21" t="s">
        <v>706</v>
      </c>
    </row>
    <row r="137" spans="1:4" x14ac:dyDescent="0.25">
      <c r="A137" s="21">
        <v>8</v>
      </c>
      <c r="B137" s="21" t="s">
        <v>675</v>
      </c>
      <c r="C137" s="21" t="s">
        <v>676</v>
      </c>
      <c r="D137" s="21" t="s">
        <v>677</v>
      </c>
    </row>
    <row r="138" spans="1:4" x14ac:dyDescent="0.25">
      <c r="A138" s="21">
        <v>9</v>
      </c>
      <c r="B138" s="21" t="s">
        <v>673</v>
      </c>
      <c r="C138" s="21" t="s">
        <v>328</v>
      </c>
      <c r="D138" s="21" t="s">
        <v>674</v>
      </c>
    </row>
    <row r="139" spans="1:4" x14ac:dyDescent="0.25">
      <c r="A139" s="21">
        <v>1</v>
      </c>
      <c r="B139" s="21" t="s">
        <v>555</v>
      </c>
      <c r="C139" s="21" t="s">
        <v>556</v>
      </c>
      <c r="D139" s="21" t="s">
        <v>557</v>
      </c>
    </row>
    <row r="140" spans="1:4" x14ac:dyDescent="0.25">
      <c r="A140" s="21">
        <v>2</v>
      </c>
      <c r="B140" s="21" t="s">
        <v>555</v>
      </c>
      <c r="C140" s="21" t="s">
        <v>556</v>
      </c>
      <c r="D140" s="21" t="s">
        <v>557</v>
      </c>
    </row>
    <row r="141" spans="1:4" x14ac:dyDescent="0.25">
      <c r="A141" s="21">
        <v>3</v>
      </c>
      <c r="B141" s="21" t="s">
        <v>555</v>
      </c>
      <c r="C141" s="21" t="s">
        <v>556</v>
      </c>
      <c r="D141" s="21" t="s">
        <v>557</v>
      </c>
    </row>
    <row r="142" spans="1:4" x14ac:dyDescent="0.25">
      <c r="A142" s="21">
        <v>4</v>
      </c>
      <c r="B142" s="21" t="s">
        <v>555</v>
      </c>
      <c r="C142" s="21" t="s">
        <v>556</v>
      </c>
      <c r="D142" s="21" t="s">
        <v>557</v>
      </c>
    </row>
    <row r="143" spans="1:4" x14ac:dyDescent="0.25">
      <c r="A143" s="21">
        <v>5</v>
      </c>
      <c r="B143" s="21" t="s">
        <v>555</v>
      </c>
      <c r="C143" s="21" t="s">
        <v>556</v>
      </c>
      <c r="D143" s="21" t="s">
        <v>557</v>
      </c>
    </row>
    <row r="144" spans="1:4" x14ac:dyDescent="0.25">
      <c r="A144" s="21">
        <v>6</v>
      </c>
      <c r="B144" s="21" t="s">
        <v>555</v>
      </c>
      <c r="C144" s="21" t="s">
        <v>556</v>
      </c>
      <c r="D144" s="21" t="s">
        <v>557</v>
      </c>
    </row>
    <row r="145" spans="1:4" x14ac:dyDescent="0.25">
      <c r="A145" s="21">
        <v>7</v>
      </c>
      <c r="B145" s="21" t="s">
        <v>555</v>
      </c>
      <c r="C145" s="21" t="s">
        <v>556</v>
      </c>
      <c r="D145" s="21" t="s">
        <v>557</v>
      </c>
    </row>
    <row r="146" spans="1:4" x14ac:dyDescent="0.25">
      <c r="A146" s="21">
        <v>8</v>
      </c>
      <c r="B146" s="21" t="s">
        <v>555</v>
      </c>
      <c r="C146" s="21" t="s">
        <v>556</v>
      </c>
      <c r="D146" s="21" t="s">
        <v>557</v>
      </c>
    </row>
    <row r="147" spans="1:4" x14ac:dyDescent="0.25">
      <c r="A147" s="21">
        <v>9</v>
      </c>
      <c r="B147" s="21" t="s">
        <v>555</v>
      </c>
      <c r="C147" s="21" t="s">
        <v>556</v>
      </c>
      <c r="D147" s="21" t="s">
        <v>557</v>
      </c>
    </row>
    <row r="148" spans="1:4" x14ac:dyDescent="0.25">
      <c r="A148" s="21">
        <v>10</v>
      </c>
      <c r="B148" s="21" t="s">
        <v>555</v>
      </c>
      <c r="C148" s="21" t="s">
        <v>556</v>
      </c>
      <c r="D148" s="21" t="s">
        <v>557</v>
      </c>
    </row>
    <row r="149" spans="1:4" x14ac:dyDescent="0.25">
      <c r="A149" s="21">
        <v>11</v>
      </c>
      <c r="B149" s="21" t="s">
        <v>555</v>
      </c>
      <c r="C149" s="21" t="s">
        <v>556</v>
      </c>
      <c r="D149" s="21" t="s">
        <v>557</v>
      </c>
    </row>
    <row r="150" spans="1:4" x14ac:dyDescent="0.25">
      <c r="A150" s="21">
        <v>12</v>
      </c>
      <c r="B150" s="21" t="s">
        <v>555</v>
      </c>
      <c r="C150" s="21" t="s">
        <v>556</v>
      </c>
      <c r="D150" s="21" t="s">
        <v>557</v>
      </c>
    </row>
    <row r="151" spans="1:4" x14ac:dyDescent="0.25">
      <c r="A151" s="21">
        <v>13</v>
      </c>
      <c r="B151" s="21" t="s">
        <v>555</v>
      </c>
      <c r="C151" s="21" t="s">
        <v>556</v>
      </c>
      <c r="D151" s="21" t="s">
        <v>557</v>
      </c>
    </row>
    <row r="152" spans="1:4" x14ac:dyDescent="0.25">
      <c r="A152" s="21">
        <v>14</v>
      </c>
      <c r="B152" s="21" t="s">
        <v>555</v>
      </c>
      <c r="C152" s="21" t="s">
        <v>556</v>
      </c>
      <c r="D152" s="21" t="s">
        <v>557</v>
      </c>
    </row>
    <row r="153" spans="1:4" x14ac:dyDescent="0.25">
      <c r="A153" s="21">
        <v>15</v>
      </c>
      <c r="B153" s="21" t="s">
        <v>555</v>
      </c>
      <c r="C153" s="21" t="s">
        <v>556</v>
      </c>
      <c r="D153" s="21" t="s">
        <v>557</v>
      </c>
    </row>
    <row r="154" spans="1:4" x14ac:dyDescent="0.25">
      <c r="A154" s="21">
        <v>16</v>
      </c>
      <c r="B154" s="21" t="s">
        <v>555</v>
      </c>
      <c r="C154" s="21" t="s">
        <v>556</v>
      </c>
      <c r="D154" s="21" t="s">
        <v>557</v>
      </c>
    </row>
    <row r="155" spans="1:4" x14ac:dyDescent="0.25">
      <c r="A155" s="21">
        <v>17</v>
      </c>
      <c r="B155" s="21" t="s">
        <v>555</v>
      </c>
      <c r="C155" s="21" t="s">
        <v>556</v>
      </c>
      <c r="D155" s="21" t="s">
        <v>557</v>
      </c>
    </row>
    <row r="156" spans="1:4" x14ac:dyDescent="0.25">
      <c r="A156" s="21">
        <v>18</v>
      </c>
      <c r="B156" s="21" t="s">
        <v>555</v>
      </c>
      <c r="C156" s="21" t="s">
        <v>556</v>
      </c>
      <c r="D156" s="21" t="s">
        <v>557</v>
      </c>
    </row>
    <row r="157" spans="1:4" x14ac:dyDescent="0.25">
      <c r="A157" s="21">
        <v>19</v>
      </c>
      <c r="B157" s="21" t="s">
        <v>555</v>
      </c>
      <c r="C157" s="21" t="s">
        <v>556</v>
      </c>
      <c r="D157" s="21" t="s">
        <v>557</v>
      </c>
    </row>
    <row r="158" spans="1:4" x14ac:dyDescent="0.25">
      <c r="A158" s="21">
        <v>20</v>
      </c>
      <c r="B158" s="21" t="s">
        <v>555</v>
      </c>
      <c r="C158" s="21" t="s">
        <v>556</v>
      </c>
      <c r="D158" s="21" t="s">
        <v>557</v>
      </c>
    </row>
    <row r="159" spans="1:4" x14ac:dyDescent="0.25">
      <c r="A159" s="21">
        <v>21</v>
      </c>
      <c r="B159" s="21" t="s">
        <v>555</v>
      </c>
      <c r="C159" s="21" t="s">
        <v>556</v>
      </c>
      <c r="D159" s="21" t="s">
        <v>557</v>
      </c>
    </row>
    <row r="160" spans="1:4" x14ac:dyDescent="0.25">
      <c r="A160" s="21">
        <v>22</v>
      </c>
      <c r="B160" s="21" t="s">
        <v>555</v>
      </c>
      <c r="C160" s="21" t="s">
        <v>556</v>
      </c>
      <c r="D160" s="21" t="s">
        <v>557</v>
      </c>
    </row>
    <row r="161" spans="1:4" x14ac:dyDescent="0.25">
      <c r="A161" s="21">
        <v>23</v>
      </c>
      <c r="B161" s="21" t="s">
        <v>555</v>
      </c>
      <c r="C161" s="21" t="s">
        <v>556</v>
      </c>
      <c r="D161" s="21" t="s">
        <v>557</v>
      </c>
    </row>
    <row r="162" spans="1:4" x14ac:dyDescent="0.25">
      <c r="A162" s="21">
        <v>24</v>
      </c>
      <c r="B162" s="21" t="s">
        <v>555</v>
      </c>
      <c r="C162" s="21" t="s">
        <v>556</v>
      </c>
      <c r="D162" s="21" t="s">
        <v>557</v>
      </c>
    </row>
    <row r="163" spans="1:4" x14ac:dyDescent="0.25">
      <c r="A163" s="21">
        <v>25</v>
      </c>
      <c r="B163" s="21" t="s">
        <v>555</v>
      </c>
      <c r="C163" s="21" t="s">
        <v>556</v>
      </c>
      <c r="D163" s="21" t="s">
        <v>557</v>
      </c>
    </row>
    <row r="164" spans="1:4" x14ac:dyDescent="0.25">
      <c r="A164" s="21">
        <v>26</v>
      </c>
      <c r="B164" s="21" t="s">
        <v>555</v>
      </c>
      <c r="C164" s="21" t="s">
        <v>556</v>
      </c>
      <c r="D164" s="21" t="s">
        <v>557</v>
      </c>
    </row>
    <row r="165" spans="1:4" x14ac:dyDescent="0.25">
      <c r="A165" s="21">
        <v>27</v>
      </c>
      <c r="B165" s="21" t="s">
        <v>555</v>
      </c>
      <c r="C165" s="21" t="s">
        <v>556</v>
      </c>
      <c r="D165" s="21" t="s">
        <v>557</v>
      </c>
    </row>
    <row r="166" spans="1:4" x14ac:dyDescent="0.25">
      <c r="A166" s="21">
        <v>28</v>
      </c>
      <c r="B166" s="21" t="s">
        <v>555</v>
      </c>
      <c r="C166" s="21" t="s">
        <v>556</v>
      </c>
      <c r="D166" s="21" t="s">
        <v>557</v>
      </c>
    </row>
    <row r="167" spans="1:4" x14ac:dyDescent="0.25">
      <c r="A167" s="21">
        <v>29</v>
      </c>
      <c r="B167" s="21" t="s">
        <v>555</v>
      </c>
      <c r="C167" s="21" t="s">
        <v>556</v>
      </c>
      <c r="D167" s="21" t="s">
        <v>557</v>
      </c>
    </row>
    <row r="168" spans="1:4" x14ac:dyDescent="0.25">
      <c r="A168" s="21">
        <v>30</v>
      </c>
      <c r="B168" s="21" t="s">
        <v>555</v>
      </c>
      <c r="C168" s="21" t="s">
        <v>556</v>
      </c>
      <c r="D168" s="21" t="s">
        <v>557</v>
      </c>
    </row>
    <row r="169" spans="1:4" x14ac:dyDescent="0.25">
      <c r="A169" s="21">
        <v>31</v>
      </c>
      <c r="B169" s="21" t="s">
        <v>555</v>
      </c>
      <c r="C169" s="21" t="s">
        <v>556</v>
      </c>
      <c r="D169" s="21" t="s">
        <v>557</v>
      </c>
    </row>
    <row r="170" spans="1:4" x14ac:dyDescent="0.25">
      <c r="A170" s="21">
        <v>32</v>
      </c>
      <c r="B170" s="21" t="s">
        <v>555</v>
      </c>
      <c r="C170" s="21" t="s">
        <v>556</v>
      </c>
      <c r="D170" s="21" t="s">
        <v>557</v>
      </c>
    </row>
    <row r="171" spans="1:4" x14ac:dyDescent="0.25">
      <c r="A171" s="21">
        <v>33</v>
      </c>
      <c r="B171" s="21" t="s">
        <v>555</v>
      </c>
      <c r="C171" s="21" t="s">
        <v>556</v>
      </c>
      <c r="D171" s="21" t="s">
        <v>557</v>
      </c>
    </row>
    <row r="172" spans="1:4" x14ac:dyDescent="0.25">
      <c r="A172" s="21">
        <v>34</v>
      </c>
      <c r="B172" s="21" t="s">
        <v>555</v>
      </c>
      <c r="C172" s="21" t="s">
        <v>556</v>
      </c>
      <c r="D172" s="21" t="s">
        <v>557</v>
      </c>
    </row>
    <row r="173" spans="1:4" x14ac:dyDescent="0.25">
      <c r="A173" s="21">
        <v>35</v>
      </c>
      <c r="B173" s="21" t="s">
        <v>555</v>
      </c>
      <c r="C173" s="21" t="s">
        <v>556</v>
      </c>
      <c r="D173" s="21" t="s">
        <v>557</v>
      </c>
    </row>
  </sheetData>
  <hyperlinks>
    <hyperlink ref="C45" r:id="rId1" xr:uid="{9D9AF29C-6ADE-4CD6-B401-7A02F42F86F0}"/>
    <hyperlink ref="C46" r:id="rId2" xr:uid="{CC4E7105-77DB-4602-9C8F-2EA68DABCB4F}"/>
    <hyperlink ref="C47" r:id="rId3" xr:uid="{DBB7F604-FE77-4D68-8079-19FE08E04FC2}"/>
    <hyperlink ref="C48" r:id="rId4" xr:uid="{CDAFCA14-E7E3-4666-AE5F-B72D26791D8C}"/>
    <hyperlink ref="C49" r:id="rId5" xr:uid="{13B181B5-5788-46ED-8506-C10A4E617396}"/>
    <hyperlink ref="C50" r:id="rId6" xr:uid="{27F84A4C-9741-4A40-814C-2B21CC1B35D6}"/>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64"/>
  <sheetViews>
    <sheetView topLeftCell="A3" workbookViewId="0">
      <selection activeCell="A4" sqref="A4:B44"/>
    </sheetView>
  </sheetViews>
  <sheetFormatPr baseColWidth="10" defaultColWidth="9.140625" defaultRowHeight="15" x14ac:dyDescent="0.25"/>
  <cols>
    <col min="1" max="1" width="3.28515625" bestFit="1" customWidth="1"/>
    <col min="2" max="2" width="36.28515625" bestFit="1" customWidth="1"/>
  </cols>
  <sheetData>
    <row r="1" spans="1:2" hidden="1" x14ac:dyDescent="0.25">
      <c r="B1" t="s">
        <v>9</v>
      </c>
    </row>
    <row r="2" spans="1:2" hidden="1" x14ac:dyDescent="0.25">
      <c r="B2" t="s">
        <v>210</v>
      </c>
    </row>
    <row r="3" spans="1:2" x14ac:dyDescent="0.25">
      <c r="A3" s="1" t="s">
        <v>93</v>
      </c>
      <c r="B3" s="1" t="s">
        <v>211</v>
      </c>
    </row>
    <row r="4" spans="1:2" ht="70.150000000000006" customHeight="1" x14ac:dyDescent="0.25">
      <c r="A4" s="38">
        <v>1</v>
      </c>
      <c r="B4" s="38" t="s">
        <v>273</v>
      </c>
    </row>
    <row r="5" spans="1:2" ht="70.150000000000006" customHeight="1" x14ac:dyDescent="0.25">
      <c r="A5" s="38">
        <v>2</v>
      </c>
      <c r="B5" s="38" t="s">
        <v>334</v>
      </c>
    </row>
    <row r="6" spans="1:2" ht="70.150000000000006" customHeight="1" x14ac:dyDescent="0.25">
      <c r="A6" s="38">
        <v>3</v>
      </c>
      <c r="B6" s="38" t="s">
        <v>334</v>
      </c>
    </row>
    <row r="7" spans="1:2" ht="70.150000000000006" customHeight="1" x14ac:dyDescent="0.25">
      <c r="A7" s="38">
        <v>4</v>
      </c>
      <c r="B7" s="38" t="s">
        <v>334</v>
      </c>
    </row>
    <row r="8" spans="1:2" ht="70.150000000000006" customHeight="1" x14ac:dyDescent="0.25">
      <c r="A8" s="38">
        <v>5</v>
      </c>
      <c r="B8" s="38" t="s">
        <v>335</v>
      </c>
    </row>
    <row r="9" spans="1:2" ht="70.150000000000006" customHeight="1" x14ac:dyDescent="0.25">
      <c r="A9" s="38">
        <v>6</v>
      </c>
      <c r="B9" s="38" t="s">
        <v>336</v>
      </c>
    </row>
    <row r="10" spans="1:2" ht="70.150000000000006" customHeight="1" x14ac:dyDescent="0.25">
      <c r="A10" s="38">
        <v>7</v>
      </c>
      <c r="B10" s="32" t="s">
        <v>558</v>
      </c>
    </row>
    <row r="11" spans="1:2" ht="70.150000000000006" customHeight="1" x14ac:dyDescent="0.25">
      <c r="A11" s="38">
        <v>8</v>
      </c>
      <c r="B11" s="32" t="s">
        <v>558</v>
      </c>
    </row>
    <row r="12" spans="1:2" ht="70.150000000000006" customHeight="1" x14ac:dyDescent="0.25">
      <c r="A12" s="38">
        <v>9</v>
      </c>
      <c r="B12" s="32" t="s">
        <v>558</v>
      </c>
    </row>
    <row r="13" spans="1:2" ht="70.150000000000006" customHeight="1" x14ac:dyDescent="0.25">
      <c r="A13" s="38">
        <v>10</v>
      </c>
      <c r="B13" s="32" t="s">
        <v>558</v>
      </c>
    </row>
    <row r="14" spans="1:2" ht="70.150000000000006" customHeight="1" x14ac:dyDescent="0.25">
      <c r="A14" s="38">
        <v>11</v>
      </c>
      <c r="B14" s="32" t="s">
        <v>558</v>
      </c>
    </row>
    <row r="15" spans="1:2" ht="70.150000000000006" customHeight="1" x14ac:dyDescent="0.25">
      <c r="A15" s="38">
        <v>12</v>
      </c>
      <c r="B15" s="32" t="s">
        <v>558</v>
      </c>
    </row>
    <row r="16" spans="1:2" ht="70.150000000000006" customHeight="1" x14ac:dyDescent="0.25">
      <c r="A16" s="38">
        <v>13</v>
      </c>
      <c r="B16" s="32" t="s">
        <v>558</v>
      </c>
    </row>
    <row r="17" spans="1:2" ht="70.150000000000006" customHeight="1" x14ac:dyDescent="0.25">
      <c r="A17" s="38">
        <v>14</v>
      </c>
      <c r="B17" s="32" t="s">
        <v>558</v>
      </c>
    </row>
    <row r="18" spans="1:2" ht="70.150000000000006" customHeight="1" x14ac:dyDescent="0.25">
      <c r="A18" s="38">
        <v>15</v>
      </c>
      <c r="B18" s="32" t="s">
        <v>558</v>
      </c>
    </row>
    <row r="19" spans="1:2" ht="70.150000000000006" customHeight="1" x14ac:dyDescent="0.25">
      <c r="A19" s="38">
        <v>16</v>
      </c>
      <c r="B19" s="32" t="s">
        <v>558</v>
      </c>
    </row>
    <row r="20" spans="1:2" ht="70.150000000000006" customHeight="1" x14ac:dyDescent="0.25">
      <c r="A20" s="38">
        <v>17</v>
      </c>
      <c r="B20" s="32" t="s">
        <v>558</v>
      </c>
    </row>
    <row r="21" spans="1:2" ht="70.150000000000006" customHeight="1" x14ac:dyDescent="0.25">
      <c r="A21" s="38">
        <v>18</v>
      </c>
      <c r="B21" s="32" t="s">
        <v>558</v>
      </c>
    </row>
    <row r="22" spans="1:2" ht="70.150000000000006" customHeight="1" x14ac:dyDescent="0.25">
      <c r="A22" s="38">
        <v>19</v>
      </c>
      <c r="B22" s="32" t="s">
        <v>558</v>
      </c>
    </row>
    <row r="23" spans="1:2" ht="70.150000000000006" customHeight="1" x14ac:dyDescent="0.25">
      <c r="A23" s="38">
        <v>20</v>
      </c>
      <c r="B23" s="32" t="s">
        <v>558</v>
      </c>
    </row>
    <row r="24" spans="1:2" ht="70.150000000000006" customHeight="1" x14ac:dyDescent="0.25">
      <c r="A24" s="38">
        <v>21</v>
      </c>
      <c r="B24" s="32" t="s">
        <v>558</v>
      </c>
    </row>
    <row r="25" spans="1:2" ht="70.150000000000006" customHeight="1" x14ac:dyDescent="0.25">
      <c r="A25" s="38">
        <v>22</v>
      </c>
      <c r="B25" s="32" t="s">
        <v>558</v>
      </c>
    </row>
    <row r="26" spans="1:2" ht="70.150000000000006" customHeight="1" x14ac:dyDescent="0.25">
      <c r="A26" s="38">
        <v>23</v>
      </c>
      <c r="B26" s="32" t="s">
        <v>558</v>
      </c>
    </row>
    <row r="27" spans="1:2" ht="70.150000000000006" customHeight="1" x14ac:dyDescent="0.25">
      <c r="A27" s="38">
        <v>24</v>
      </c>
      <c r="B27" s="32" t="s">
        <v>558</v>
      </c>
    </row>
    <row r="28" spans="1:2" ht="70.150000000000006" customHeight="1" x14ac:dyDescent="0.25">
      <c r="A28" s="38">
        <v>25</v>
      </c>
      <c r="B28" s="32" t="s">
        <v>558</v>
      </c>
    </row>
    <row r="29" spans="1:2" ht="70.150000000000006" customHeight="1" x14ac:dyDescent="0.25">
      <c r="A29" s="38">
        <v>26</v>
      </c>
      <c r="B29" s="32" t="s">
        <v>558</v>
      </c>
    </row>
    <row r="30" spans="1:2" ht="70.150000000000006" customHeight="1" x14ac:dyDescent="0.25">
      <c r="A30" s="38">
        <v>27</v>
      </c>
      <c r="B30" s="32" t="s">
        <v>558</v>
      </c>
    </row>
    <row r="31" spans="1:2" ht="70.150000000000006" customHeight="1" x14ac:dyDescent="0.25">
      <c r="A31" s="38">
        <v>28</v>
      </c>
      <c r="B31" s="32" t="s">
        <v>558</v>
      </c>
    </row>
    <row r="32" spans="1:2" ht="70.150000000000006" customHeight="1" x14ac:dyDescent="0.25">
      <c r="A32" s="38">
        <v>29</v>
      </c>
      <c r="B32" s="32" t="s">
        <v>558</v>
      </c>
    </row>
    <row r="33" spans="1:2" ht="70.150000000000006" customHeight="1" x14ac:dyDescent="0.25">
      <c r="A33" s="38">
        <v>30</v>
      </c>
      <c r="B33" s="32" t="s">
        <v>558</v>
      </c>
    </row>
    <row r="34" spans="1:2" ht="70.150000000000006" customHeight="1" x14ac:dyDescent="0.25">
      <c r="A34" s="38">
        <v>31</v>
      </c>
      <c r="B34" s="32" t="s">
        <v>558</v>
      </c>
    </row>
    <row r="35" spans="1:2" ht="70.150000000000006" customHeight="1" x14ac:dyDescent="0.25">
      <c r="A35" s="38">
        <v>32</v>
      </c>
      <c r="B35" s="32" t="s">
        <v>558</v>
      </c>
    </row>
    <row r="36" spans="1:2" ht="70.150000000000006" customHeight="1" x14ac:dyDescent="0.25">
      <c r="A36" s="38">
        <v>33</v>
      </c>
      <c r="B36" s="32" t="s">
        <v>558</v>
      </c>
    </row>
    <row r="37" spans="1:2" ht="70.150000000000006" customHeight="1" x14ac:dyDescent="0.25">
      <c r="A37" s="38">
        <v>34</v>
      </c>
      <c r="B37" s="32" t="s">
        <v>558</v>
      </c>
    </row>
    <row r="38" spans="1:2" ht="70.150000000000006" customHeight="1" x14ac:dyDescent="0.25">
      <c r="A38" s="38">
        <v>35</v>
      </c>
      <c r="B38" s="32" t="s">
        <v>558</v>
      </c>
    </row>
    <row r="39" spans="1:2" ht="70.150000000000006" customHeight="1" x14ac:dyDescent="0.25">
      <c r="A39" s="38">
        <v>36</v>
      </c>
      <c r="B39" s="32" t="s">
        <v>558</v>
      </c>
    </row>
    <row r="40" spans="1:2" ht="70.150000000000006" customHeight="1" x14ac:dyDescent="0.25">
      <c r="A40" s="38">
        <v>37</v>
      </c>
      <c r="B40" s="32" t="s">
        <v>558</v>
      </c>
    </row>
    <row r="41" spans="1:2" ht="70.150000000000006" customHeight="1" x14ac:dyDescent="0.25">
      <c r="A41" s="38">
        <v>38</v>
      </c>
      <c r="B41" s="32" t="s">
        <v>558</v>
      </c>
    </row>
    <row r="42" spans="1:2" ht="70.150000000000006" customHeight="1" x14ac:dyDescent="0.25">
      <c r="A42" s="38">
        <v>39</v>
      </c>
      <c r="B42" s="32" t="s">
        <v>558</v>
      </c>
    </row>
    <row r="43" spans="1:2" ht="70.150000000000006" customHeight="1" x14ac:dyDescent="0.25">
      <c r="A43" s="38">
        <v>40</v>
      </c>
      <c r="B43" s="32" t="s">
        <v>558</v>
      </c>
    </row>
    <row r="44" spans="1:2" ht="70.150000000000006" customHeight="1" x14ac:dyDescent="0.25">
      <c r="A44" s="38">
        <v>41</v>
      </c>
      <c r="B44" s="32" t="s">
        <v>558</v>
      </c>
    </row>
    <row r="45" spans="1:2" s="3" customFormat="1" ht="70.150000000000006" customHeight="1" x14ac:dyDescent="0.25">
      <c r="A45" s="6">
        <v>1</v>
      </c>
      <c r="B45" s="6" t="s">
        <v>273</v>
      </c>
    </row>
    <row r="46" spans="1:2" s="3" customFormat="1" ht="70.150000000000006" customHeight="1" x14ac:dyDescent="0.25">
      <c r="A46" s="6">
        <v>2</v>
      </c>
      <c r="B46" s="6" t="s">
        <v>334</v>
      </c>
    </row>
    <row r="47" spans="1:2" s="3" customFormat="1" ht="70.150000000000006" customHeight="1" x14ac:dyDescent="0.25">
      <c r="A47" s="6">
        <v>3</v>
      </c>
      <c r="B47" s="6" t="s">
        <v>334</v>
      </c>
    </row>
    <row r="48" spans="1:2" s="3" customFormat="1" ht="70.150000000000006" customHeight="1" x14ac:dyDescent="0.25">
      <c r="A48" s="6">
        <v>4</v>
      </c>
      <c r="B48" s="6" t="s">
        <v>334</v>
      </c>
    </row>
    <row r="49" spans="1:2" s="3" customFormat="1" ht="70.150000000000006" customHeight="1" x14ac:dyDescent="0.25">
      <c r="A49" s="6">
        <v>5</v>
      </c>
      <c r="B49" s="6" t="s">
        <v>335</v>
      </c>
    </row>
    <row r="50" spans="1:2" s="3" customFormat="1" ht="70.150000000000006" customHeight="1" x14ac:dyDescent="0.25">
      <c r="A50" s="6">
        <v>6</v>
      </c>
      <c r="B50" s="6" t="s">
        <v>336</v>
      </c>
    </row>
    <row r="51" spans="1:2" s="3" customFormat="1" ht="70.150000000000006" customHeight="1" x14ac:dyDescent="0.25">
      <c r="A51" s="6">
        <v>1</v>
      </c>
      <c r="B51" s="6" t="s">
        <v>558</v>
      </c>
    </row>
    <row r="52" spans="1:2" s="3" customFormat="1" ht="70.150000000000006" customHeight="1" x14ac:dyDescent="0.25">
      <c r="A52" s="6">
        <v>2</v>
      </c>
      <c r="B52" s="6" t="s">
        <v>558</v>
      </c>
    </row>
    <row r="53" spans="1:2" s="3" customFormat="1" ht="70.150000000000006" customHeight="1" x14ac:dyDescent="0.25">
      <c r="A53" s="6">
        <v>3</v>
      </c>
      <c r="B53" s="6" t="s">
        <v>558</v>
      </c>
    </row>
    <row r="54" spans="1:2" s="3" customFormat="1" ht="70.150000000000006" customHeight="1" x14ac:dyDescent="0.25">
      <c r="A54" s="6">
        <v>4</v>
      </c>
      <c r="B54" s="6" t="s">
        <v>558</v>
      </c>
    </row>
    <row r="55" spans="1:2" s="3" customFormat="1" ht="70.150000000000006" customHeight="1" x14ac:dyDescent="0.25">
      <c r="A55" s="6">
        <v>5</v>
      </c>
      <c r="B55" s="6" t="s">
        <v>558</v>
      </c>
    </row>
    <row r="56" spans="1:2" s="3" customFormat="1" ht="70.150000000000006" customHeight="1" x14ac:dyDescent="0.25">
      <c r="A56" s="6">
        <v>6</v>
      </c>
      <c r="B56" s="6" t="s">
        <v>558</v>
      </c>
    </row>
    <row r="57" spans="1:2" s="3" customFormat="1" ht="70.150000000000006" customHeight="1" x14ac:dyDescent="0.25">
      <c r="A57" s="6">
        <v>7</v>
      </c>
      <c r="B57" s="6" t="s">
        <v>558</v>
      </c>
    </row>
    <row r="58" spans="1:2" s="3" customFormat="1" ht="70.150000000000006" customHeight="1" x14ac:dyDescent="0.25">
      <c r="A58" s="6">
        <v>8</v>
      </c>
      <c r="B58" s="6" t="s">
        <v>558</v>
      </c>
    </row>
    <row r="59" spans="1:2" s="3" customFormat="1" ht="70.150000000000006" customHeight="1" x14ac:dyDescent="0.25">
      <c r="A59" s="6">
        <v>9</v>
      </c>
      <c r="B59" s="6" t="s">
        <v>558</v>
      </c>
    </row>
    <row r="60" spans="1:2" s="3" customFormat="1" ht="70.150000000000006" customHeight="1" x14ac:dyDescent="0.25">
      <c r="A60" s="6">
        <v>10</v>
      </c>
      <c r="B60" s="6" t="s">
        <v>558</v>
      </c>
    </row>
    <row r="61" spans="1:2" s="3" customFormat="1" ht="70.150000000000006" customHeight="1" x14ac:dyDescent="0.25">
      <c r="A61" s="6">
        <v>11</v>
      </c>
      <c r="B61" s="6" t="s">
        <v>558</v>
      </c>
    </row>
    <row r="62" spans="1:2" s="3" customFormat="1" ht="70.150000000000006" customHeight="1" x14ac:dyDescent="0.25">
      <c r="A62" s="6">
        <v>12</v>
      </c>
      <c r="B62" s="6" t="s">
        <v>558</v>
      </c>
    </row>
    <row r="63" spans="1:2" s="3" customFormat="1" ht="70.150000000000006" customHeight="1" x14ac:dyDescent="0.25">
      <c r="A63" s="6">
        <v>13</v>
      </c>
      <c r="B63" s="6" t="s">
        <v>558</v>
      </c>
    </row>
    <row r="64" spans="1:2" s="3" customFormat="1" ht="70.150000000000006" customHeight="1" x14ac:dyDescent="0.25">
      <c r="A64" s="6">
        <v>14</v>
      </c>
      <c r="B64" s="6" t="s">
        <v>558</v>
      </c>
    </row>
    <row r="65" spans="1:2" s="3" customFormat="1" ht="70.150000000000006" customHeight="1" x14ac:dyDescent="0.25">
      <c r="A65" s="6">
        <v>15</v>
      </c>
      <c r="B65" s="6" t="s">
        <v>558</v>
      </c>
    </row>
    <row r="66" spans="1:2" s="3" customFormat="1" ht="70.150000000000006" customHeight="1" x14ac:dyDescent="0.25">
      <c r="A66" s="6">
        <v>16</v>
      </c>
      <c r="B66" s="6" t="s">
        <v>558</v>
      </c>
    </row>
    <row r="67" spans="1:2" s="3" customFormat="1" ht="70.150000000000006" customHeight="1" x14ac:dyDescent="0.25">
      <c r="A67" s="6">
        <v>17</v>
      </c>
      <c r="B67" s="6" t="s">
        <v>558</v>
      </c>
    </row>
    <row r="68" spans="1:2" s="3" customFormat="1" ht="70.150000000000006" customHeight="1" x14ac:dyDescent="0.25">
      <c r="A68" s="6">
        <v>18</v>
      </c>
      <c r="B68" s="6" t="s">
        <v>558</v>
      </c>
    </row>
    <row r="69" spans="1:2" s="3" customFormat="1" ht="70.150000000000006" customHeight="1" x14ac:dyDescent="0.25">
      <c r="A69" s="6">
        <v>19</v>
      </c>
      <c r="B69" s="6" t="s">
        <v>558</v>
      </c>
    </row>
    <row r="70" spans="1:2" s="3" customFormat="1" ht="70.150000000000006" customHeight="1" x14ac:dyDescent="0.25">
      <c r="A70" s="6">
        <v>20</v>
      </c>
      <c r="B70" s="6" t="s">
        <v>558</v>
      </c>
    </row>
    <row r="71" spans="1:2" s="3" customFormat="1" ht="70.150000000000006" customHeight="1" x14ac:dyDescent="0.25">
      <c r="A71" s="6">
        <v>21</v>
      </c>
      <c r="B71" s="6" t="s">
        <v>558</v>
      </c>
    </row>
    <row r="72" spans="1:2" s="3" customFormat="1" ht="70.150000000000006" customHeight="1" x14ac:dyDescent="0.25">
      <c r="A72" s="6">
        <v>22</v>
      </c>
      <c r="B72" s="6" t="s">
        <v>558</v>
      </c>
    </row>
    <row r="73" spans="1:2" s="3" customFormat="1" ht="70.150000000000006" customHeight="1" x14ac:dyDescent="0.25">
      <c r="A73" s="6">
        <v>23</v>
      </c>
      <c r="B73" s="6" t="s">
        <v>558</v>
      </c>
    </row>
    <row r="74" spans="1:2" s="3" customFormat="1" ht="70.150000000000006" customHeight="1" x14ac:dyDescent="0.25">
      <c r="A74" s="6">
        <v>24</v>
      </c>
      <c r="B74" s="6" t="s">
        <v>558</v>
      </c>
    </row>
    <row r="75" spans="1:2" s="3" customFormat="1" ht="70.150000000000006" customHeight="1" x14ac:dyDescent="0.25">
      <c r="A75" s="6">
        <v>25</v>
      </c>
      <c r="B75" s="6" t="s">
        <v>558</v>
      </c>
    </row>
    <row r="76" spans="1:2" s="3" customFormat="1" ht="70.150000000000006" customHeight="1" x14ac:dyDescent="0.25">
      <c r="A76" s="6">
        <v>26</v>
      </c>
      <c r="B76" s="6" t="s">
        <v>558</v>
      </c>
    </row>
    <row r="77" spans="1:2" s="3" customFormat="1" ht="70.150000000000006" customHeight="1" x14ac:dyDescent="0.25">
      <c r="A77" s="6">
        <v>27</v>
      </c>
      <c r="B77" s="6" t="s">
        <v>558</v>
      </c>
    </row>
    <row r="78" spans="1:2" s="3" customFormat="1" ht="70.150000000000006" customHeight="1" x14ac:dyDescent="0.25">
      <c r="A78" s="6">
        <v>28</v>
      </c>
      <c r="B78" s="6" t="s">
        <v>558</v>
      </c>
    </row>
    <row r="79" spans="1:2" s="3" customFormat="1" ht="70.150000000000006" customHeight="1" x14ac:dyDescent="0.25">
      <c r="A79" s="6">
        <v>29</v>
      </c>
      <c r="B79" s="6" t="s">
        <v>558</v>
      </c>
    </row>
    <row r="80" spans="1:2" s="3" customFormat="1" ht="70.150000000000006" customHeight="1" x14ac:dyDescent="0.25">
      <c r="A80" s="6">
        <v>30</v>
      </c>
      <c r="B80" s="6" t="s">
        <v>558</v>
      </c>
    </row>
    <row r="81" spans="1:2" s="3" customFormat="1" ht="70.150000000000006" customHeight="1" x14ac:dyDescent="0.25">
      <c r="A81" s="6">
        <v>31</v>
      </c>
      <c r="B81" s="6" t="s">
        <v>558</v>
      </c>
    </row>
    <row r="82" spans="1:2" s="3" customFormat="1" ht="70.150000000000006" customHeight="1" x14ac:dyDescent="0.25">
      <c r="A82" s="6">
        <v>32</v>
      </c>
      <c r="B82" s="6" t="s">
        <v>558</v>
      </c>
    </row>
    <row r="83" spans="1:2" s="3" customFormat="1" ht="70.150000000000006" customHeight="1" x14ac:dyDescent="0.25">
      <c r="A83" s="6">
        <v>33</v>
      </c>
      <c r="B83" s="6" t="s">
        <v>558</v>
      </c>
    </row>
    <row r="84" spans="1:2" s="3" customFormat="1" ht="70.150000000000006" customHeight="1" x14ac:dyDescent="0.25">
      <c r="A84" s="6">
        <v>34</v>
      </c>
      <c r="B84" s="6" t="s">
        <v>558</v>
      </c>
    </row>
    <row r="85" spans="1:2" s="3" customFormat="1" ht="70.150000000000006" customHeight="1" x14ac:dyDescent="0.25">
      <c r="A85" s="6">
        <v>35</v>
      </c>
      <c r="B85" s="6" t="s">
        <v>558</v>
      </c>
    </row>
    <row r="86" spans="1:2" x14ac:dyDescent="0.25">
      <c r="A86" s="14">
        <v>1</v>
      </c>
      <c r="B86" s="14" t="s">
        <v>558</v>
      </c>
    </row>
    <row r="87" spans="1:2" x14ac:dyDescent="0.25">
      <c r="A87" s="14">
        <v>2</v>
      </c>
      <c r="B87" s="14" t="s">
        <v>558</v>
      </c>
    </row>
    <row r="88" spans="1:2" x14ac:dyDescent="0.25">
      <c r="A88" s="14">
        <v>3</v>
      </c>
      <c r="B88" s="14" t="s">
        <v>558</v>
      </c>
    </row>
    <row r="89" spans="1:2" x14ac:dyDescent="0.25">
      <c r="A89" s="14">
        <v>4</v>
      </c>
      <c r="B89" s="14" t="s">
        <v>558</v>
      </c>
    </row>
    <row r="90" spans="1:2" x14ac:dyDescent="0.25">
      <c r="A90" s="14">
        <v>5</v>
      </c>
      <c r="B90" s="14" t="s">
        <v>558</v>
      </c>
    </row>
    <row r="91" spans="1:2" x14ac:dyDescent="0.25">
      <c r="A91" s="14">
        <v>6</v>
      </c>
      <c r="B91" s="14" t="s">
        <v>558</v>
      </c>
    </row>
    <row r="92" spans="1:2" x14ac:dyDescent="0.25">
      <c r="A92" s="14">
        <v>7</v>
      </c>
      <c r="B92" s="14" t="s">
        <v>558</v>
      </c>
    </row>
    <row r="93" spans="1:2" x14ac:dyDescent="0.25">
      <c r="A93" s="14">
        <v>8</v>
      </c>
      <c r="B93" s="14" t="s">
        <v>558</v>
      </c>
    </row>
    <row r="94" spans="1:2" x14ac:dyDescent="0.25">
      <c r="A94" s="14">
        <v>9</v>
      </c>
      <c r="B94" s="14" t="s">
        <v>558</v>
      </c>
    </row>
    <row r="95" spans="1:2" x14ac:dyDescent="0.25">
      <c r="A95" s="14">
        <v>10</v>
      </c>
      <c r="B95" s="14" t="s">
        <v>558</v>
      </c>
    </row>
    <row r="96" spans="1:2" x14ac:dyDescent="0.25">
      <c r="A96" s="14">
        <v>11</v>
      </c>
      <c r="B96" s="14" t="s">
        <v>558</v>
      </c>
    </row>
    <row r="97" spans="1:2" x14ac:dyDescent="0.25">
      <c r="A97" s="14">
        <v>12</v>
      </c>
      <c r="B97" s="14" t="s">
        <v>558</v>
      </c>
    </row>
    <row r="98" spans="1:2" x14ac:dyDescent="0.25">
      <c r="A98" s="14">
        <v>13</v>
      </c>
      <c r="B98" s="14" t="s">
        <v>558</v>
      </c>
    </row>
    <row r="99" spans="1:2" x14ac:dyDescent="0.25">
      <c r="A99" s="14">
        <v>14</v>
      </c>
      <c r="B99" s="14" t="s">
        <v>558</v>
      </c>
    </row>
    <row r="100" spans="1:2" x14ac:dyDescent="0.25">
      <c r="A100" s="14">
        <v>15</v>
      </c>
      <c r="B100" s="14" t="s">
        <v>558</v>
      </c>
    </row>
    <row r="101" spans="1:2" x14ac:dyDescent="0.25">
      <c r="A101" s="14">
        <v>16</v>
      </c>
      <c r="B101" s="14" t="s">
        <v>558</v>
      </c>
    </row>
    <row r="102" spans="1:2" x14ac:dyDescent="0.25">
      <c r="A102" s="14">
        <v>17</v>
      </c>
      <c r="B102" s="14" t="s">
        <v>558</v>
      </c>
    </row>
    <row r="103" spans="1:2" x14ac:dyDescent="0.25">
      <c r="A103" s="14">
        <v>18</v>
      </c>
      <c r="B103" s="14" t="s">
        <v>558</v>
      </c>
    </row>
    <row r="104" spans="1:2" x14ac:dyDescent="0.25">
      <c r="A104" s="14">
        <v>19</v>
      </c>
      <c r="B104" s="14" t="s">
        <v>558</v>
      </c>
    </row>
    <row r="105" spans="1:2" x14ac:dyDescent="0.25">
      <c r="A105" s="14">
        <v>20</v>
      </c>
      <c r="B105" s="14" t="s">
        <v>558</v>
      </c>
    </row>
    <row r="106" spans="1:2" x14ac:dyDescent="0.25">
      <c r="A106" s="14">
        <v>21</v>
      </c>
      <c r="B106" s="14" t="s">
        <v>558</v>
      </c>
    </row>
    <row r="107" spans="1:2" x14ac:dyDescent="0.25">
      <c r="A107" s="14">
        <v>22</v>
      </c>
      <c r="B107" s="14" t="s">
        <v>558</v>
      </c>
    </row>
    <row r="108" spans="1:2" x14ac:dyDescent="0.25">
      <c r="A108" s="14">
        <v>23</v>
      </c>
      <c r="B108" s="14" t="s">
        <v>558</v>
      </c>
    </row>
    <row r="109" spans="1:2" x14ac:dyDescent="0.25">
      <c r="A109" s="14">
        <v>24</v>
      </c>
      <c r="B109" s="14" t="s">
        <v>558</v>
      </c>
    </row>
    <row r="110" spans="1:2" x14ac:dyDescent="0.25">
      <c r="A110" s="14">
        <v>25</v>
      </c>
      <c r="B110" s="14" t="s">
        <v>558</v>
      </c>
    </row>
    <row r="111" spans="1:2" x14ac:dyDescent="0.25">
      <c r="A111" s="14">
        <v>26</v>
      </c>
      <c r="B111" s="14" t="s">
        <v>558</v>
      </c>
    </row>
    <row r="112" spans="1:2" x14ac:dyDescent="0.25">
      <c r="A112" s="14">
        <v>27</v>
      </c>
      <c r="B112" s="14" t="s">
        <v>558</v>
      </c>
    </row>
    <row r="113" spans="1:2" x14ac:dyDescent="0.25">
      <c r="A113" s="14">
        <v>28</v>
      </c>
      <c r="B113" s="14" t="s">
        <v>558</v>
      </c>
    </row>
    <row r="114" spans="1:2" x14ac:dyDescent="0.25">
      <c r="A114" s="14">
        <v>29</v>
      </c>
      <c r="B114" s="14" t="s">
        <v>558</v>
      </c>
    </row>
    <row r="115" spans="1:2" x14ac:dyDescent="0.25">
      <c r="A115" s="14">
        <v>30</v>
      </c>
      <c r="B115" s="14" t="s">
        <v>558</v>
      </c>
    </row>
    <row r="116" spans="1:2" x14ac:dyDescent="0.25">
      <c r="A116" s="14">
        <v>31</v>
      </c>
      <c r="B116" s="14" t="s">
        <v>558</v>
      </c>
    </row>
    <row r="117" spans="1:2" x14ac:dyDescent="0.25">
      <c r="A117" s="14">
        <v>32</v>
      </c>
      <c r="B117" s="14" t="s">
        <v>558</v>
      </c>
    </row>
    <row r="118" spans="1:2" x14ac:dyDescent="0.25">
      <c r="A118" s="14">
        <v>33</v>
      </c>
      <c r="B118" s="14" t="s">
        <v>558</v>
      </c>
    </row>
    <row r="119" spans="1:2" x14ac:dyDescent="0.25">
      <c r="A119" s="14">
        <v>34</v>
      </c>
      <c r="B119" s="14" t="s">
        <v>558</v>
      </c>
    </row>
    <row r="120" spans="1:2" x14ac:dyDescent="0.25">
      <c r="A120" s="14">
        <v>35</v>
      </c>
      <c r="B120" s="14" t="s">
        <v>558</v>
      </c>
    </row>
    <row r="121" spans="1:2" x14ac:dyDescent="0.25">
      <c r="A121" s="21">
        <v>1</v>
      </c>
      <c r="B121" s="21" t="s">
        <v>334</v>
      </c>
    </row>
    <row r="122" spans="1:2" x14ac:dyDescent="0.25">
      <c r="A122" s="21">
        <v>2</v>
      </c>
      <c r="B122" s="21" t="s">
        <v>334</v>
      </c>
    </row>
    <row r="123" spans="1:2" x14ac:dyDescent="0.25">
      <c r="A123" s="21">
        <v>3</v>
      </c>
      <c r="B123" s="21" t="s">
        <v>334</v>
      </c>
    </row>
    <row r="124" spans="1:2" x14ac:dyDescent="0.25">
      <c r="A124" s="21">
        <v>4</v>
      </c>
      <c r="B124" s="21" t="s">
        <v>334</v>
      </c>
    </row>
    <row r="125" spans="1:2" x14ac:dyDescent="0.25">
      <c r="A125" s="21">
        <v>5</v>
      </c>
      <c r="B125" s="21" t="s">
        <v>334</v>
      </c>
    </row>
    <row r="126" spans="1:2" x14ac:dyDescent="0.25">
      <c r="A126" s="21">
        <v>6</v>
      </c>
      <c r="B126" s="21" t="s">
        <v>334</v>
      </c>
    </row>
    <row r="127" spans="1:2" x14ac:dyDescent="0.25">
      <c r="A127" s="21">
        <v>7</v>
      </c>
      <c r="B127" s="21" t="s">
        <v>645</v>
      </c>
    </row>
    <row r="128" spans="1:2" x14ac:dyDescent="0.25">
      <c r="A128" s="21">
        <v>8</v>
      </c>
      <c r="B128" s="21" t="s">
        <v>334</v>
      </c>
    </row>
    <row r="129" spans="1:2" x14ac:dyDescent="0.25">
      <c r="A129" s="21">
        <v>9</v>
      </c>
      <c r="B129" s="21" t="s">
        <v>334</v>
      </c>
    </row>
    <row r="130" spans="1:2" x14ac:dyDescent="0.25">
      <c r="A130" s="21">
        <v>1</v>
      </c>
      <c r="B130" s="21" t="s">
        <v>558</v>
      </c>
    </row>
    <row r="131" spans="1:2" x14ac:dyDescent="0.25">
      <c r="A131" s="21">
        <v>2</v>
      </c>
      <c r="B131" s="21" t="s">
        <v>558</v>
      </c>
    </row>
    <row r="132" spans="1:2" x14ac:dyDescent="0.25">
      <c r="A132" s="21">
        <v>3</v>
      </c>
      <c r="B132" s="21" t="s">
        <v>558</v>
      </c>
    </row>
    <row r="133" spans="1:2" x14ac:dyDescent="0.25">
      <c r="A133" s="21">
        <v>4</v>
      </c>
      <c r="B133" s="21" t="s">
        <v>558</v>
      </c>
    </row>
    <row r="134" spans="1:2" x14ac:dyDescent="0.25">
      <c r="A134" s="21">
        <v>5</v>
      </c>
      <c r="B134" s="21" t="s">
        <v>558</v>
      </c>
    </row>
    <row r="135" spans="1:2" x14ac:dyDescent="0.25">
      <c r="A135" s="21">
        <v>6</v>
      </c>
      <c r="B135" s="21" t="s">
        <v>558</v>
      </c>
    </row>
    <row r="136" spans="1:2" x14ac:dyDescent="0.25">
      <c r="A136" s="21">
        <v>7</v>
      </c>
      <c r="B136" s="21" t="s">
        <v>558</v>
      </c>
    </row>
    <row r="137" spans="1:2" x14ac:dyDescent="0.25">
      <c r="A137" s="21">
        <v>8</v>
      </c>
      <c r="B137" s="21" t="s">
        <v>558</v>
      </c>
    </row>
    <row r="138" spans="1:2" x14ac:dyDescent="0.25">
      <c r="A138" s="21">
        <v>9</v>
      </c>
      <c r="B138" s="21" t="s">
        <v>558</v>
      </c>
    </row>
    <row r="139" spans="1:2" x14ac:dyDescent="0.25">
      <c r="A139" s="21">
        <v>10</v>
      </c>
      <c r="B139" s="21" t="s">
        <v>558</v>
      </c>
    </row>
    <row r="140" spans="1:2" x14ac:dyDescent="0.25">
      <c r="A140" s="21">
        <v>11</v>
      </c>
      <c r="B140" s="21" t="s">
        <v>558</v>
      </c>
    </row>
    <row r="141" spans="1:2" x14ac:dyDescent="0.25">
      <c r="A141" s="21">
        <v>12</v>
      </c>
      <c r="B141" s="21" t="s">
        <v>558</v>
      </c>
    </row>
    <row r="142" spans="1:2" x14ac:dyDescent="0.25">
      <c r="A142" s="21">
        <v>13</v>
      </c>
      <c r="B142" s="21" t="s">
        <v>558</v>
      </c>
    </row>
    <row r="143" spans="1:2" x14ac:dyDescent="0.25">
      <c r="A143" s="21">
        <v>14</v>
      </c>
      <c r="B143" s="21" t="s">
        <v>558</v>
      </c>
    </row>
    <row r="144" spans="1:2" x14ac:dyDescent="0.25">
      <c r="A144" s="21">
        <v>15</v>
      </c>
      <c r="B144" s="21" t="s">
        <v>558</v>
      </c>
    </row>
    <row r="145" spans="1:2" x14ac:dyDescent="0.25">
      <c r="A145" s="21">
        <v>16</v>
      </c>
      <c r="B145" s="21" t="s">
        <v>558</v>
      </c>
    </row>
    <row r="146" spans="1:2" x14ac:dyDescent="0.25">
      <c r="A146" s="21">
        <v>17</v>
      </c>
      <c r="B146" s="21" t="s">
        <v>558</v>
      </c>
    </row>
    <row r="147" spans="1:2" x14ac:dyDescent="0.25">
      <c r="A147" s="21">
        <v>18</v>
      </c>
      <c r="B147" s="21" t="s">
        <v>558</v>
      </c>
    </row>
    <row r="148" spans="1:2" x14ac:dyDescent="0.25">
      <c r="A148" s="21">
        <v>19</v>
      </c>
      <c r="B148" s="21" t="s">
        <v>558</v>
      </c>
    </row>
    <row r="149" spans="1:2" x14ac:dyDescent="0.25">
      <c r="A149" s="21">
        <v>20</v>
      </c>
      <c r="B149" s="21" t="s">
        <v>558</v>
      </c>
    </row>
    <row r="150" spans="1:2" x14ac:dyDescent="0.25">
      <c r="A150" s="21">
        <v>21</v>
      </c>
      <c r="B150" s="21" t="s">
        <v>558</v>
      </c>
    </row>
    <row r="151" spans="1:2" x14ac:dyDescent="0.25">
      <c r="A151" s="21">
        <v>22</v>
      </c>
      <c r="B151" s="21" t="s">
        <v>558</v>
      </c>
    </row>
    <row r="152" spans="1:2" x14ac:dyDescent="0.25">
      <c r="A152" s="21">
        <v>23</v>
      </c>
      <c r="B152" s="21" t="s">
        <v>558</v>
      </c>
    </row>
    <row r="153" spans="1:2" x14ac:dyDescent="0.25">
      <c r="A153" s="21">
        <v>24</v>
      </c>
      <c r="B153" s="21" t="s">
        <v>558</v>
      </c>
    </row>
    <row r="154" spans="1:2" x14ac:dyDescent="0.25">
      <c r="A154" s="21">
        <v>25</v>
      </c>
      <c r="B154" s="21" t="s">
        <v>558</v>
      </c>
    </row>
    <row r="155" spans="1:2" x14ac:dyDescent="0.25">
      <c r="A155" s="21">
        <v>26</v>
      </c>
      <c r="B155" s="21" t="s">
        <v>558</v>
      </c>
    </row>
    <row r="156" spans="1:2" x14ac:dyDescent="0.25">
      <c r="A156" s="21">
        <v>27</v>
      </c>
      <c r="B156" s="21" t="s">
        <v>558</v>
      </c>
    </row>
    <row r="157" spans="1:2" x14ac:dyDescent="0.25">
      <c r="A157" s="21">
        <v>28</v>
      </c>
      <c r="B157" s="21" t="s">
        <v>558</v>
      </c>
    </row>
    <row r="158" spans="1:2" x14ac:dyDescent="0.25">
      <c r="A158" s="21">
        <v>29</v>
      </c>
      <c r="B158" s="21" t="s">
        <v>558</v>
      </c>
    </row>
    <row r="159" spans="1:2" x14ac:dyDescent="0.25">
      <c r="A159" s="21">
        <v>30</v>
      </c>
      <c r="B159" s="21" t="s">
        <v>558</v>
      </c>
    </row>
    <row r="160" spans="1:2" x14ac:dyDescent="0.25">
      <c r="A160" s="21">
        <v>31</v>
      </c>
      <c r="B160" s="21" t="s">
        <v>558</v>
      </c>
    </row>
    <row r="161" spans="1:2" x14ac:dyDescent="0.25">
      <c r="A161" s="21">
        <v>32</v>
      </c>
      <c r="B161" s="21" t="s">
        <v>558</v>
      </c>
    </row>
    <row r="162" spans="1:2" x14ac:dyDescent="0.25">
      <c r="A162" s="21">
        <v>33</v>
      </c>
      <c r="B162" s="21" t="s">
        <v>558</v>
      </c>
    </row>
    <row r="163" spans="1:2" x14ac:dyDescent="0.25">
      <c r="A163" s="21">
        <v>34</v>
      </c>
      <c r="B163" s="21" t="s">
        <v>558</v>
      </c>
    </row>
    <row r="164" spans="1:2" x14ac:dyDescent="0.25">
      <c r="A164" s="21">
        <v>35</v>
      </c>
      <c r="B164" s="21" t="s">
        <v>558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173"/>
  <sheetViews>
    <sheetView topLeftCell="A41" workbookViewId="0">
      <selection activeCell="A44" sqref="A4:P44"/>
    </sheetView>
  </sheetViews>
  <sheetFormatPr baseColWidth="10" defaultColWidth="9.140625" defaultRowHeight="15" x14ac:dyDescent="0.25"/>
  <cols>
    <col min="1" max="1" width="3.28515625" bestFit="1" customWidth="1"/>
    <col min="2" max="2" width="33.28515625" bestFit="1" customWidth="1"/>
    <col min="3" max="3" width="39.7109375" bestFit="1" customWidth="1"/>
    <col min="4" max="4" width="11.42578125" bestFit="1" customWidth="1"/>
    <col min="5" max="5" width="24.5703125" bestFit="1" customWidth="1"/>
    <col min="6" max="6" width="18.28515625" bestFit="1" customWidth="1"/>
    <col min="7" max="7" width="31.5703125" bestFit="1" customWidth="1"/>
    <col min="8" max="8" width="24.28515625" bestFit="1" customWidth="1"/>
    <col min="9" max="9" width="28.7109375" bestFit="1" customWidth="1"/>
    <col min="10" max="10" width="23.28515625" bestFit="1" customWidth="1"/>
    <col min="11" max="11" width="25" bestFit="1" customWidth="1"/>
    <col min="12" max="12" width="22" bestFit="1" customWidth="1"/>
    <col min="13" max="13" width="38.42578125" bestFit="1" customWidth="1"/>
    <col min="14" max="14" width="33" bestFit="1" customWidth="1"/>
    <col min="15" max="15" width="34.85546875" bestFit="1" customWidth="1"/>
    <col min="16" max="16" width="15.28515625" bestFit="1" customWidth="1"/>
  </cols>
  <sheetData>
    <row r="1" spans="1:16" hidden="1" x14ac:dyDescent="0.25">
      <c r="B1" t="s">
        <v>7</v>
      </c>
      <c r="C1" t="s">
        <v>7</v>
      </c>
      <c r="D1" t="s">
        <v>78</v>
      </c>
      <c r="E1" t="s">
        <v>9</v>
      </c>
      <c r="F1" t="s">
        <v>7</v>
      </c>
      <c r="G1" t="s">
        <v>7</v>
      </c>
      <c r="H1" t="s">
        <v>78</v>
      </c>
      <c r="I1" t="s">
        <v>9</v>
      </c>
      <c r="J1" t="s">
        <v>7</v>
      </c>
      <c r="K1" t="s">
        <v>9</v>
      </c>
      <c r="L1" t="s">
        <v>7</v>
      </c>
      <c r="M1" t="s">
        <v>9</v>
      </c>
      <c r="N1" t="s">
        <v>7</v>
      </c>
      <c r="O1" t="s">
        <v>78</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93</v>
      </c>
      <c r="B3" s="1" t="s">
        <v>227</v>
      </c>
      <c r="C3" s="1" t="s">
        <v>208</v>
      </c>
      <c r="D3" s="1" t="s">
        <v>228</v>
      </c>
      <c r="E3" s="1" t="s">
        <v>229</v>
      </c>
      <c r="F3" s="1" t="s">
        <v>96</v>
      </c>
      <c r="G3" s="1" t="s">
        <v>230</v>
      </c>
      <c r="H3" s="1" t="s">
        <v>231</v>
      </c>
      <c r="I3" s="1" t="s">
        <v>232</v>
      </c>
      <c r="J3" s="1" t="s">
        <v>233</v>
      </c>
      <c r="K3" s="1" t="s">
        <v>101</v>
      </c>
      <c r="L3" s="1" t="s">
        <v>234</v>
      </c>
      <c r="M3" s="1" t="s">
        <v>235</v>
      </c>
      <c r="N3" s="1" t="s">
        <v>236</v>
      </c>
      <c r="O3" s="1" t="s">
        <v>237</v>
      </c>
      <c r="P3" s="1" t="s">
        <v>238</v>
      </c>
    </row>
    <row r="4" spans="1:16" s="3" customFormat="1" ht="70.150000000000006" customHeight="1" x14ac:dyDescent="0.25">
      <c r="A4" s="31">
        <v>1</v>
      </c>
      <c r="B4" s="31" t="s">
        <v>337</v>
      </c>
      <c r="C4" s="31" t="s">
        <v>338</v>
      </c>
      <c r="D4" s="31" t="s">
        <v>133</v>
      </c>
      <c r="E4" s="31" t="s">
        <v>339</v>
      </c>
      <c r="F4" s="31">
        <v>0</v>
      </c>
      <c r="G4" s="31">
        <v>0</v>
      </c>
      <c r="H4" s="31"/>
      <c r="I4" s="31" t="s">
        <v>340</v>
      </c>
      <c r="J4" s="31">
        <v>1</v>
      </c>
      <c r="K4" s="31" t="s">
        <v>341</v>
      </c>
      <c r="L4" s="31">
        <v>5</v>
      </c>
      <c r="M4" s="31" t="s">
        <v>324</v>
      </c>
      <c r="N4" s="31">
        <v>9</v>
      </c>
      <c r="O4" s="31" t="s">
        <v>202</v>
      </c>
      <c r="P4" s="31">
        <v>7050</v>
      </c>
    </row>
    <row r="5" spans="1:16" s="3" customFormat="1" ht="70.150000000000006" customHeight="1" x14ac:dyDescent="0.25">
      <c r="A5" s="31">
        <v>2</v>
      </c>
      <c r="B5" s="31" t="s">
        <v>337</v>
      </c>
      <c r="C5" s="31" t="s">
        <v>338</v>
      </c>
      <c r="D5" s="31" t="s">
        <v>133</v>
      </c>
      <c r="E5" s="31" t="s">
        <v>339</v>
      </c>
      <c r="F5" s="31">
        <v>0</v>
      </c>
      <c r="G5" s="31">
        <v>0</v>
      </c>
      <c r="H5" s="31"/>
      <c r="I5" s="31" t="s">
        <v>340</v>
      </c>
      <c r="J5" s="31">
        <v>1</v>
      </c>
      <c r="K5" s="31" t="s">
        <v>341</v>
      </c>
      <c r="L5" s="31">
        <v>5</v>
      </c>
      <c r="M5" s="31" t="s">
        <v>324</v>
      </c>
      <c r="N5" s="31">
        <v>9</v>
      </c>
      <c r="O5" s="31" t="s">
        <v>202</v>
      </c>
      <c r="P5" s="31">
        <v>7050</v>
      </c>
    </row>
    <row r="6" spans="1:16" s="3" customFormat="1" ht="70.150000000000006" customHeight="1" x14ac:dyDescent="0.25">
      <c r="A6" s="31">
        <v>3</v>
      </c>
      <c r="B6" s="31" t="s">
        <v>337</v>
      </c>
      <c r="C6" s="31" t="s">
        <v>338</v>
      </c>
      <c r="D6" s="31" t="s">
        <v>133</v>
      </c>
      <c r="E6" s="31" t="s">
        <v>339</v>
      </c>
      <c r="F6" s="31">
        <v>0</v>
      </c>
      <c r="G6" s="31">
        <v>0</v>
      </c>
      <c r="H6" s="31"/>
      <c r="I6" s="31" t="s">
        <v>340</v>
      </c>
      <c r="J6" s="31">
        <v>1</v>
      </c>
      <c r="K6" s="31" t="s">
        <v>341</v>
      </c>
      <c r="L6" s="31">
        <v>5</v>
      </c>
      <c r="M6" s="31" t="s">
        <v>324</v>
      </c>
      <c r="N6" s="31">
        <v>9</v>
      </c>
      <c r="O6" s="31" t="s">
        <v>202</v>
      </c>
      <c r="P6" s="31">
        <v>7050</v>
      </c>
    </row>
    <row r="7" spans="1:16" s="3" customFormat="1" ht="70.150000000000006" customHeight="1" x14ac:dyDescent="0.25">
      <c r="A7" s="31">
        <v>4</v>
      </c>
      <c r="B7" s="31" t="s">
        <v>337</v>
      </c>
      <c r="C7" s="31" t="s">
        <v>338</v>
      </c>
      <c r="D7" s="31" t="s">
        <v>133</v>
      </c>
      <c r="E7" s="31" t="s">
        <v>339</v>
      </c>
      <c r="F7" s="31">
        <v>0</v>
      </c>
      <c r="G7" s="31">
        <v>0</v>
      </c>
      <c r="H7" s="31"/>
      <c r="I7" s="31" t="s">
        <v>340</v>
      </c>
      <c r="J7" s="31">
        <v>1</v>
      </c>
      <c r="K7" s="31" t="s">
        <v>341</v>
      </c>
      <c r="L7" s="31">
        <v>5</v>
      </c>
      <c r="M7" s="31" t="s">
        <v>324</v>
      </c>
      <c r="N7" s="31">
        <v>9</v>
      </c>
      <c r="O7" s="31" t="s">
        <v>202</v>
      </c>
      <c r="P7" s="31">
        <v>7050</v>
      </c>
    </row>
    <row r="8" spans="1:16" s="3" customFormat="1" ht="70.150000000000006" customHeight="1" x14ac:dyDescent="0.25">
      <c r="A8" s="31">
        <v>5</v>
      </c>
      <c r="B8" s="31" t="s">
        <v>337</v>
      </c>
      <c r="C8" s="31" t="s">
        <v>338</v>
      </c>
      <c r="D8" s="31" t="s">
        <v>133</v>
      </c>
      <c r="E8" s="31" t="s">
        <v>339</v>
      </c>
      <c r="F8" s="31">
        <v>0</v>
      </c>
      <c r="G8" s="31">
        <v>0</v>
      </c>
      <c r="H8" s="31"/>
      <c r="I8" s="31" t="s">
        <v>340</v>
      </c>
      <c r="J8" s="31">
        <v>1</v>
      </c>
      <c r="K8" s="31" t="s">
        <v>341</v>
      </c>
      <c r="L8" s="31">
        <v>5</v>
      </c>
      <c r="M8" s="31" t="s">
        <v>324</v>
      </c>
      <c r="N8" s="31">
        <v>9</v>
      </c>
      <c r="O8" s="31" t="s">
        <v>202</v>
      </c>
      <c r="P8" s="31">
        <v>7050</v>
      </c>
    </row>
    <row r="9" spans="1:16" s="3" customFormat="1" ht="70.150000000000006" customHeight="1" x14ac:dyDescent="0.25">
      <c r="A9" s="31">
        <v>6</v>
      </c>
      <c r="B9" s="31" t="s">
        <v>337</v>
      </c>
      <c r="C9" s="31" t="s">
        <v>338</v>
      </c>
      <c r="D9" s="31" t="s">
        <v>133</v>
      </c>
      <c r="E9" s="31" t="s">
        <v>339</v>
      </c>
      <c r="F9" s="31">
        <v>0</v>
      </c>
      <c r="G9" s="31">
        <v>0</v>
      </c>
      <c r="H9" s="31"/>
      <c r="I9" s="31" t="s">
        <v>340</v>
      </c>
      <c r="J9" s="31">
        <v>1</v>
      </c>
      <c r="K9" s="31" t="s">
        <v>341</v>
      </c>
      <c r="L9" s="31">
        <v>5</v>
      </c>
      <c r="M9" s="31" t="s">
        <v>324</v>
      </c>
      <c r="N9" s="31">
        <v>9</v>
      </c>
      <c r="O9" s="31" t="s">
        <v>202</v>
      </c>
      <c r="P9" s="31">
        <v>7050</v>
      </c>
    </row>
    <row r="10" spans="1:16" s="3" customFormat="1" ht="70.150000000000006" customHeight="1" x14ac:dyDescent="0.25">
      <c r="A10" s="31">
        <v>7</v>
      </c>
      <c r="B10" s="32" t="s">
        <v>555</v>
      </c>
      <c r="C10" s="32" t="s">
        <v>556</v>
      </c>
      <c r="D10" s="32" t="s">
        <v>114</v>
      </c>
      <c r="E10" s="32" t="s">
        <v>551</v>
      </c>
      <c r="F10" s="32" t="s">
        <v>552</v>
      </c>
      <c r="G10" s="32" t="s">
        <v>552</v>
      </c>
      <c r="H10" s="32" t="s">
        <v>139</v>
      </c>
      <c r="I10" s="32" t="s">
        <v>553</v>
      </c>
      <c r="J10" s="32">
        <v>1</v>
      </c>
      <c r="K10" s="32" t="s">
        <v>324</v>
      </c>
      <c r="L10" s="32">
        <v>5</v>
      </c>
      <c r="M10" s="32" t="s">
        <v>324</v>
      </c>
      <c r="N10" s="32">
        <v>9</v>
      </c>
      <c r="O10" s="32" t="s">
        <v>172</v>
      </c>
      <c r="P10" s="32">
        <v>7050</v>
      </c>
    </row>
    <row r="11" spans="1:16" s="3" customFormat="1" ht="70.150000000000006" customHeight="1" x14ac:dyDescent="0.25">
      <c r="A11" s="31">
        <v>8</v>
      </c>
      <c r="B11" s="32" t="s">
        <v>555</v>
      </c>
      <c r="C11" s="32" t="s">
        <v>556</v>
      </c>
      <c r="D11" s="32" t="s">
        <v>114</v>
      </c>
      <c r="E11" s="32" t="s">
        <v>551</v>
      </c>
      <c r="F11" s="32" t="s">
        <v>552</v>
      </c>
      <c r="G11" s="32" t="s">
        <v>552</v>
      </c>
      <c r="H11" s="32" t="s">
        <v>139</v>
      </c>
      <c r="I11" s="32" t="s">
        <v>553</v>
      </c>
      <c r="J11" s="32">
        <v>1</v>
      </c>
      <c r="K11" s="32" t="s">
        <v>324</v>
      </c>
      <c r="L11" s="32">
        <v>5</v>
      </c>
      <c r="M11" s="32" t="s">
        <v>324</v>
      </c>
      <c r="N11" s="32">
        <v>9</v>
      </c>
      <c r="O11" s="32" t="s">
        <v>172</v>
      </c>
      <c r="P11" s="32">
        <v>7050</v>
      </c>
    </row>
    <row r="12" spans="1:16" s="3" customFormat="1" ht="70.150000000000006" customHeight="1" x14ac:dyDescent="0.25">
      <c r="A12" s="31">
        <v>9</v>
      </c>
      <c r="B12" s="32" t="s">
        <v>555</v>
      </c>
      <c r="C12" s="32" t="s">
        <v>556</v>
      </c>
      <c r="D12" s="32" t="s">
        <v>114</v>
      </c>
      <c r="E12" s="32" t="s">
        <v>551</v>
      </c>
      <c r="F12" s="32" t="s">
        <v>552</v>
      </c>
      <c r="G12" s="32" t="s">
        <v>552</v>
      </c>
      <c r="H12" s="32" t="s">
        <v>139</v>
      </c>
      <c r="I12" s="32" t="s">
        <v>553</v>
      </c>
      <c r="J12" s="32">
        <v>1</v>
      </c>
      <c r="K12" s="32" t="s">
        <v>324</v>
      </c>
      <c r="L12" s="32">
        <v>5</v>
      </c>
      <c r="M12" s="32" t="s">
        <v>324</v>
      </c>
      <c r="N12" s="32">
        <v>9</v>
      </c>
      <c r="O12" s="32" t="s">
        <v>172</v>
      </c>
      <c r="P12" s="32">
        <v>7050</v>
      </c>
    </row>
    <row r="13" spans="1:16" s="3" customFormat="1" ht="70.150000000000006" customHeight="1" x14ac:dyDescent="0.25">
      <c r="A13" s="31">
        <v>10</v>
      </c>
      <c r="B13" s="32" t="s">
        <v>555</v>
      </c>
      <c r="C13" s="32" t="s">
        <v>556</v>
      </c>
      <c r="D13" s="32" t="s">
        <v>114</v>
      </c>
      <c r="E13" s="32" t="s">
        <v>551</v>
      </c>
      <c r="F13" s="32" t="s">
        <v>552</v>
      </c>
      <c r="G13" s="32" t="s">
        <v>552</v>
      </c>
      <c r="H13" s="32" t="s">
        <v>139</v>
      </c>
      <c r="I13" s="32" t="s">
        <v>553</v>
      </c>
      <c r="J13" s="32">
        <v>1</v>
      </c>
      <c r="K13" s="32" t="s">
        <v>324</v>
      </c>
      <c r="L13" s="32">
        <v>5</v>
      </c>
      <c r="M13" s="32" t="s">
        <v>324</v>
      </c>
      <c r="N13" s="32">
        <v>9</v>
      </c>
      <c r="O13" s="32" t="s">
        <v>172</v>
      </c>
      <c r="P13" s="32">
        <v>7050</v>
      </c>
    </row>
    <row r="14" spans="1:16" s="3" customFormat="1" ht="70.150000000000006" customHeight="1" x14ac:dyDescent="0.25">
      <c r="A14" s="31">
        <v>11</v>
      </c>
      <c r="B14" s="32" t="s">
        <v>555</v>
      </c>
      <c r="C14" s="32" t="s">
        <v>556</v>
      </c>
      <c r="D14" s="32" t="s">
        <v>114</v>
      </c>
      <c r="E14" s="32" t="s">
        <v>551</v>
      </c>
      <c r="F14" s="32" t="s">
        <v>552</v>
      </c>
      <c r="G14" s="32" t="s">
        <v>552</v>
      </c>
      <c r="H14" s="32" t="s">
        <v>139</v>
      </c>
      <c r="I14" s="32" t="s">
        <v>553</v>
      </c>
      <c r="J14" s="32">
        <v>1</v>
      </c>
      <c r="K14" s="32" t="s">
        <v>324</v>
      </c>
      <c r="L14" s="32">
        <v>5</v>
      </c>
      <c r="M14" s="32" t="s">
        <v>324</v>
      </c>
      <c r="N14" s="32">
        <v>9</v>
      </c>
      <c r="O14" s="32" t="s">
        <v>172</v>
      </c>
      <c r="P14" s="32">
        <v>7050</v>
      </c>
    </row>
    <row r="15" spans="1:16" s="3" customFormat="1" ht="70.150000000000006" customHeight="1" x14ac:dyDescent="0.25">
      <c r="A15" s="31">
        <v>12</v>
      </c>
      <c r="B15" s="32" t="s">
        <v>555</v>
      </c>
      <c r="C15" s="32" t="s">
        <v>556</v>
      </c>
      <c r="D15" s="32" t="s">
        <v>114</v>
      </c>
      <c r="E15" s="32" t="s">
        <v>551</v>
      </c>
      <c r="F15" s="32" t="s">
        <v>552</v>
      </c>
      <c r="G15" s="32" t="s">
        <v>552</v>
      </c>
      <c r="H15" s="32" t="s">
        <v>139</v>
      </c>
      <c r="I15" s="32" t="s">
        <v>553</v>
      </c>
      <c r="J15" s="32">
        <v>1</v>
      </c>
      <c r="K15" s="32" t="s">
        <v>324</v>
      </c>
      <c r="L15" s="32">
        <v>5</v>
      </c>
      <c r="M15" s="32" t="s">
        <v>324</v>
      </c>
      <c r="N15" s="32">
        <v>9</v>
      </c>
      <c r="O15" s="32" t="s">
        <v>172</v>
      </c>
      <c r="P15" s="32">
        <v>7050</v>
      </c>
    </row>
    <row r="16" spans="1:16" s="3" customFormat="1" ht="70.150000000000006" customHeight="1" x14ac:dyDescent="0.25">
      <c r="A16" s="31">
        <v>13</v>
      </c>
      <c r="B16" s="32" t="s">
        <v>555</v>
      </c>
      <c r="C16" s="32" t="s">
        <v>556</v>
      </c>
      <c r="D16" s="32" t="s">
        <v>114</v>
      </c>
      <c r="E16" s="32" t="s">
        <v>551</v>
      </c>
      <c r="F16" s="32" t="s">
        <v>552</v>
      </c>
      <c r="G16" s="32" t="s">
        <v>552</v>
      </c>
      <c r="H16" s="32" t="s">
        <v>139</v>
      </c>
      <c r="I16" s="32" t="s">
        <v>553</v>
      </c>
      <c r="J16" s="32">
        <v>1</v>
      </c>
      <c r="K16" s="32" t="s">
        <v>324</v>
      </c>
      <c r="L16" s="32">
        <v>5</v>
      </c>
      <c r="M16" s="32" t="s">
        <v>324</v>
      </c>
      <c r="N16" s="32">
        <v>9</v>
      </c>
      <c r="O16" s="32" t="s">
        <v>172</v>
      </c>
      <c r="P16" s="32">
        <v>7050</v>
      </c>
    </row>
    <row r="17" spans="1:16" s="3" customFormat="1" ht="70.150000000000006" customHeight="1" x14ac:dyDescent="0.25">
      <c r="A17" s="31">
        <v>14</v>
      </c>
      <c r="B17" s="32" t="s">
        <v>555</v>
      </c>
      <c r="C17" s="32" t="s">
        <v>556</v>
      </c>
      <c r="D17" s="32" t="s">
        <v>114</v>
      </c>
      <c r="E17" s="32" t="s">
        <v>551</v>
      </c>
      <c r="F17" s="32" t="s">
        <v>552</v>
      </c>
      <c r="G17" s="32" t="s">
        <v>552</v>
      </c>
      <c r="H17" s="32" t="s">
        <v>139</v>
      </c>
      <c r="I17" s="32" t="s">
        <v>553</v>
      </c>
      <c r="J17" s="32">
        <v>1</v>
      </c>
      <c r="K17" s="32" t="s">
        <v>324</v>
      </c>
      <c r="L17" s="32">
        <v>5</v>
      </c>
      <c r="M17" s="32" t="s">
        <v>324</v>
      </c>
      <c r="N17" s="32">
        <v>9</v>
      </c>
      <c r="O17" s="32" t="s">
        <v>172</v>
      </c>
      <c r="P17" s="32">
        <v>7050</v>
      </c>
    </row>
    <row r="18" spans="1:16" s="3" customFormat="1" ht="70.150000000000006" customHeight="1" x14ac:dyDescent="0.25">
      <c r="A18" s="31">
        <v>15</v>
      </c>
      <c r="B18" s="32" t="s">
        <v>555</v>
      </c>
      <c r="C18" s="32" t="s">
        <v>556</v>
      </c>
      <c r="D18" s="32" t="s">
        <v>114</v>
      </c>
      <c r="E18" s="32" t="s">
        <v>551</v>
      </c>
      <c r="F18" s="32" t="s">
        <v>552</v>
      </c>
      <c r="G18" s="32" t="s">
        <v>552</v>
      </c>
      <c r="H18" s="32" t="s">
        <v>139</v>
      </c>
      <c r="I18" s="32" t="s">
        <v>553</v>
      </c>
      <c r="J18" s="32">
        <v>1</v>
      </c>
      <c r="K18" s="32" t="s">
        <v>324</v>
      </c>
      <c r="L18" s="32">
        <v>5</v>
      </c>
      <c r="M18" s="32" t="s">
        <v>324</v>
      </c>
      <c r="N18" s="32">
        <v>9</v>
      </c>
      <c r="O18" s="32" t="s">
        <v>172</v>
      </c>
      <c r="P18" s="32">
        <v>7050</v>
      </c>
    </row>
    <row r="19" spans="1:16" s="3" customFormat="1" ht="70.150000000000006" customHeight="1" x14ac:dyDescent="0.25">
      <c r="A19" s="31">
        <v>16</v>
      </c>
      <c r="B19" s="32" t="s">
        <v>555</v>
      </c>
      <c r="C19" s="32" t="s">
        <v>556</v>
      </c>
      <c r="D19" s="32" t="s">
        <v>114</v>
      </c>
      <c r="E19" s="32" t="s">
        <v>551</v>
      </c>
      <c r="F19" s="32" t="s">
        <v>552</v>
      </c>
      <c r="G19" s="32" t="s">
        <v>552</v>
      </c>
      <c r="H19" s="32" t="s">
        <v>139</v>
      </c>
      <c r="I19" s="32" t="s">
        <v>553</v>
      </c>
      <c r="J19" s="32">
        <v>1</v>
      </c>
      <c r="K19" s="32" t="s">
        <v>324</v>
      </c>
      <c r="L19" s="32">
        <v>5</v>
      </c>
      <c r="M19" s="32" t="s">
        <v>324</v>
      </c>
      <c r="N19" s="32">
        <v>9</v>
      </c>
      <c r="O19" s="32" t="s">
        <v>172</v>
      </c>
      <c r="P19" s="32">
        <v>7050</v>
      </c>
    </row>
    <row r="20" spans="1:16" s="3" customFormat="1" ht="70.150000000000006" customHeight="1" x14ac:dyDescent="0.25">
      <c r="A20" s="31">
        <v>17</v>
      </c>
      <c r="B20" s="32" t="s">
        <v>555</v>
      </c>
      <c r="C20" s="32" t="s">
        <v>556</v>
      </c>
      <c r="D20" s="32" t="s">
        <v>114</v>
      </c>
      <c r="E20" s="32" t="s">
        <v>551</v>
      </c>
      <c r="F20" s="32" t="s">
        <v>552</v>
      </c>
      <c r="G20" s="32" t="s">
        <v>552</v>
      </c>
      <c r="H20" s="32" t="s">
        <v>139</v>
      </c>
      <c r="I20" s="32" t="s">
        <v>553</v>
      </c>
      <c r="J20" s="32">
        <v>1</v>
      </c>
      <c r="K20" s="32" t="s">
        <v>324</v>
      </c>
      <c r="L20" s="32">
        <v>5</v>
      </c>
      <c r="M20" s="32" t="s">
        <v>324</v>
      </c>
      <c r="N20" s="32">
        <v>9</v>
      </c>
      <c r="O20" s="32" t="s">
        <v>172</v>
      </c>
      <c r="P20" s="32">
        <v>7050</v>
      </c>
    </row>
    <row r="21" spans="1:16" s="3" customFormat="1" ht="70.150000000000006" customHeight="1" x14ac:dyDescent="0.25">
      <c r="A21" s="31">
        <v>18</v>
      </c>
      <c r="B21" s="32" t="s">
        <v>555</v>
      </c>
      <c r="C21" s="32" t="s">
        <v>556</v>
      </c>
      <c r="D21" s="32" t="s">
        <v>114</v>
      </c>
      <c r="E21" s="32" t="s">
        <v>551</v>
      </c>
      <c r="F21" s="32" t="s">
        <v>552</v>
      </c>
      <c r="G21" s="32" t="s">
        <v>552</v>
      </c>
      <c r="H21" s="32" t="s">
        <v>139</v>
      </c>
      <c r="I21" s="32" t="s">
        <v>553</v>
      </c>
      <c r="J21" s="32">
        <v>1</v>
      </c>
      <c r="K21" s="32" t="s">
        <v>324</v>
      </c>
      <c r="L21" s="32">
        <v>5</v>
      </c>
      <c r="M21" s="32" t="s">
        <v>324</v>
      </c>
      <c r="N21" s="32">
        <v>9</v>
      </c>
      <c r="O21" s="32" t="s">
        <v>172</v>
      </c>
      <c r="P21" s="32">
        <v>7050</v>
      </c>
    </row>
    <row r="22" spans="1:16" s="3" customFormat="1" ht="70.150000000000006" customHeight="1" x14ac:dyDescent="0.25">
      <c r="A22" s="31">
        <v>19</v>
      </c>
      <c r="B22" s="32" t="s">
        <v>555</v>
      </c>
      <c r="C22" s="32" t="s">
        <v>556</v>
      </c>
      <c r="D22" s="32" t="s">
        <v>114</v>
      </c>
      <c r="E22" s="32" t="s">
        <v>551</v>
      </c>
      <c r="F22" s="32" t="s">
        <v>552</v>
      </c>
      <c r="G22" s="32" t="s">
        <v>552</v>
      </c>
      <c r="H22" s="32" t="s">
        <v>139</v>
      </c>
      <c r="I22" s="32" t="s">
        <v>553</v>
      </c>
      <c r="J22" s="32">
        <v>1</v>
      </c>
      <c r="K22" s="32" t="s">
        <v>324</v>
      </c>
      <c r="L22" s="32">
        <v>5</v>
      </c>
      <c r="M22" s="32" t="s">
        <v>324</v>
      </c>
      <c r="N22" s="32">
        <v>9</v>
      </c>
      <c r="O22" s="32" t="s">
        <v>172</v>
      </c>
      <c r="P22" s="32">
        <v>7050</v>
      </c>
    </row>
    <row r="23" spans="1:16" s="3" customFormat="1" ht="70.150000000000006" customHeight="1" x14ac:dyDescent="0.25">
      <c r="A23" s="31">
        <v>20</v>
      </c>
      <c r="B23" s="32" t="s">
        <v>555</v>
      </c>
      <c r="C23" s="32" t="s">
        <v>556</v>
      </c>
      <c r="D23" s="32" t="s">
        <v>114</v>
      </c>
      <c r="E23" s="32" t="s">
        <v>551</v>
      </c>
      <c r="F23" s="32" t="s">
        <v>552</v>
      </c>
      <c r="G23" s="32" t="s">
        <v>552</v>
      </c>
      <c r="H23" s="32" t="s">
        <v>139</v>
      </c>
      <c r="I23" s="32" t="s">
        <v>553</v>
      </c>
      <c r="J23" s="32">
        <v>1</v>
      </c>
      <c r="K23" s="32" t="s">
        <v>324</v>
      </c>
      <c r="L23" s="32">
        <v>5</v>
      </c>
      <c r="M23" s="32" t="s">
        <v>324</v>
      </c>
      <c r="N23" s="32">
        <v>9</v>
      </c>
      <c r="O23" s="32" t="s">
        <v>172</v>
      </c>
      <c r="P23" s="32">
        <v>7050</v>
      </c>
    </row>
    <row r="24" spans="1:16" s="3" customFormat="1" ht="70.150000000000006" customHeight="1" x14ac:dyDescent="0.25">
      <c r="A24" s="31">
        <v>21</v>
      </c>
      <c r="B24" s="32" t="s">
        <v>555</v>
      </c>
      <c r="C24" s="32" t="s">
        <v>556</v>
      </c>
      <c r="D24" s="32" t="s">
        <v>114</v>
      </c>
      <c r="E24" s="32" t="s">
        <v>551</v>
      </c>
      <c r="F24" s="32" t="s">
        <v>552</v>
      </c>
      <c r="G24" s="32" t="s">
        <v>552</v>
      </c>
      <c r="H24" s="32" t="s">
        <v>139</v>
      </c>
      <c r="I24" s="32" t="s">
        <v>553</v>
      </c>
      <c r="J24" s="32">
        <v>1</v>
      </c>
      <c r="K24" s="32" t="s">
        <v>324</v>
      </c>
      <c r="L24" s="32">
        <v>5</v>
      </c>
      <c r="M24" s="32" t="s">
        <v>324</v>
      </c>
      <c r="N24" s="32">
        <v>9</v>
      </c>
      <c r="O24" s="32" t="s">
        <v>172</v>
      </c>
      <c r="P24" s="32">
        <v>7050</v>
      </c>
    </row>
    <row r="25" spans="1:16" s="3" customFormat="1" ht="70.150000000000006" customHeight="1" x14ac:dyDescent="0.25">
      <c r="A25" s="31">
        <v>22</v>
      </c>
      <c r="B25" s="32" t="s">
        <v>555</v>
      </c>
      <c r="C25" s="32" t="s">
        <v>556</v>
      </c>
      <c r="D25" s="32" t="s">
        <v>114</v>
      </c>
      <c r="E25" s="32" t="s">
        <v>551</v>
      </c>
      <c r="F25" s="32" t="s">
        <v>552</v>
      </c>
      <c r="G25" s="32" t="s">
        <v>552</v>
      </c>
      <c r="H25" s="32" t="s">
        <v>139</v>
      </c>
      <c r="I25" s="32" t="s">
        <v>553</v>
      </c>
      <c r="J25" s="32">
        <v>1</v>
      </c>
      <c r="K25" s="32" t="s">
        <v>324</v>
      </c>
      <c r="L25" s="32">
        <v>5</v>
      </c>
      <c r="M25" s="32" t="s">
        <v>324</v>
      </c>
      <c r="N25" s="32">
        <v>9</v>
      </c>
      <c r="O25" s="32" t="s">
        <v>172</v>
      </c>
      <c r="P25" s="32">
        <v>7050</v>
      </c>
    </row>
    <row r="26" spans="1:16" s="3" customFormat="1" ht="70.150000000000006" customHeight="1" x14ac:dyDescent="0.25">
      <c r="A26" s="31">
        <v>23</v>
      </c>
      <c r="B26" s="32" t="s">
        <v>555</v>
      </c>
      <c r="C26" s="32" t="s">
        <v>556</v>
      </c>
      <c r="D26" s="32" t="s">
        <v>114</v>
      </c>
      <c r="E26" s="32" t="s">
        <v>551</v>
      </c>
      <c r="F26" s="32" t="s">
        <v>552</v>
      </c>
      <c r="G26" s="32" t="s">
        <v>552</v>
      </c>
      <c r="H26" s="32" t="s">
        <v>139</v>
      </c>
      <c r="I26" s="32" t="s">
        <v>553</v>
      </c>
      <c r="J26" s="32">
        <v>1</v>
      </c>
      <c r="K26" s="32" t="s">
        <v>324</v>
      </c>
      <c r="L26" s="32">
        <v>5</v>
      </c>
      <c r="M26" s="32" t="s">
        <v>324</v>
      </c>
      <c r="N26" s="32">
        <v>9</v>
      </c>
      <c r="O26" s="32" t="s">
        <v>172</v>
      </c>
      <c r="P26" s="32">
        <v>7050</v>
      </c>
    </row>
    <row r="27" spans="1:16" s="3" customFormat="1" ht="70.150000000000006" customHeight="1" x14ac:dyDescent="0.25">
      <c r="A27" s="31">
        <v>24</v>
      </c>
      <c r="B27" s="32" t="s">
        <v>555</v>
      </c>
      <c r="C27" s="32" t="s">
        <v>556</v>
      </c>
      <c r="D27" s="32" t="s">
        <v>114</v>
      </c>
      <c r="E27" s="32" t="s">
        <v>551</v>
      </c>
      <c r="F27" s="32" t="s">
        <v>552</v>
      </c>
      <c r="G27" s="32" t="s">
        <v>552</v>
      </c>
      <c r="H27" s="32" t="s">
        <v>139</v>
      </c>
      <c r="I27" s="32" t="s">
        <v>553</v>
      </c>
      <c r="J27" s="32">
        <v>1</v>
      </c>
      <c r="K27" s="32" t="s">
        <v>324</v>
      </c>
      <c r="L27" s="32">
        <v>5</v>
      </c>
      <c r="M27" s="32" t="s">
        <v>324</v>
      </c>
      <c r="N27" s="32">
        <v>9</v>
      </c>
      <c r="O27" s="32" t="s">
        <v>172</v>
      </c>
      <c r="P27" s="32">
        <v>7050</v>
      </c>
    </row>
    <row r="28" spans="1:16" s="3" customFormat="1" ht="70.150000000000006" customHeight="1" x14ac:dyDescent="0.25">
      <c r="A28" s="31">
        <v>25</v>
      </c>
      <c r="B28" s="32" t="s">
        <v>555</v>
      </c>
      <c r="C28" s="32" t="s">
        <v>556</v>
      </c>
      <c r="D28" s="32" t="s">
        <v>114</v>
      </c>
      <c r="E28" s="32" t="s">
        <v>551</v>
      </c>
      <c r="F28" s="32" t="s">
        <v>552</v>
      </c>
      <c r="G28" s="32" t="s">
        <v>552</v>
      </c>
      <c r="H28" s="32" t="s">
        <v>139</v>
      </c>
      <c r="I28" s="32" t="s">
        <v>553</v>
      </c>
      <c r="J28" s="32">
        <v>1</v>
      </c>
      <c r="K28" s="32" t="s">
        <v>324</v>
      </c>
      <c r="L28" s="32">
        <v>5</v>
      </c>
      <c r="M28" s="32" t="s">
        <v>324</v>
      </c>
      <c r="N28" s="32">
        <v>9</v>
      </c>
      <c r="O28" s="32" t="s">
        <v>172</v>
      </c>
      <c r="P28" s="32">
        <v>7050</v>
      </c>
    </row>
    <row r="29" spans="1:16" s="3" customFormat="1" ht="70.150000000000006" customHeight="1" x14ac:dyDescent="0.25">
      <c r="A29" s="31">
        <v>26</v>
      </c>
      <c r="B29" s="32" t="s">
        <v>555</v>
      </c>
      <c r="C29" s="32" t="s">
        <v>556</v>
      </c>
      <c r="D29" s="32" t="s">
        <v>114</v>
      </c>
      <c r="E29" s="32" t="s">
        <v>551</v>
      </c>
      <c r="F29" s="32" t="s">
        <v>552</v>
      </c>
      <c r="G29" s="32" t="s">
        <v>552</v>
      </c>
      <c r="H29" s="32" t="s">
        <v>139</v>
      </c>
      <c r="I29" s="32" t="s">
        <v>553</v>
      </c>
      <c r="J29" s="32">
        <v>1</v>
      </c>
      <c r="K29" s="32" t="s">
        <v>324</v>
      </c>
      <c r="L29" s="32">
        <v>5</v>
      </c>
      <c r="M29" s="32" t="s">
        <v>324</v>
      </c>
      <c r="N29" s="32">
        <v>9</v>
      </c>
      <c r="O29" s="32" t="s">
        <v>172</v>
      </c>
      <c r="P29" s="32">
        <v>7050</v>
      </c>
    </row>
    <row r="30" spans="1:16" s="3" customFormat="1" ht="70.150000000000006" customHeight="1" x14ac:dyDescent="0.25">
      <c r="A30" s="31">
        <v>27</v>
      </c>
      <c r="B30" s="32" t="s">
        <v>555</v>
      </c>
      <c r="C30" s="32" t="s">
        <v>556</v>
      </c>
      <c r="D30" s="32" t="s">
        <v>114</v>
      </c>
      <c r="E30" s="32" t="s">
        <v>551</v>
      </c>
      <c r="F30" s="32" t="s">
        <v>552</v>
      </c>
      <c r="G30" s="32" t="s">
        <v>552</v>
      </c>
      <c r="H30" s="32" t="s">
        <v>139</v>
      </c>
      <c r="I30" s="32" t="s">
        <v>553</v>
      </c>
      <c r="J30" s="32">
        <v>1</v>
      </c>
      <c r="K30" s="32" t="s">
        <v>324</v>
      </c>
      <c r="L30" s="32">
        <v>5</v>
      </c>
      <c r="M30" s="32" t="s">
        <v>324</v>
      </c>
      <c r="N30" s="32">
        <v>9</v>
      </c>
      <c r="O30" s="32" t="s">
        <v>172</v>
      </c>
      <c r="P30" s="32">
        <v>7050</v>
      </c>
    </row>
    <row r="31" spans="1:16" s="3" customFormat="1" ht="70.150000000000006" customHeight="1" x14ac:dyDescent="0.25">
      <c r="A31" s="31">
        <v>28</v>
      </c>
      <c r="B31" s="32" t="s">
        <v>555</v>
      </c>
      <c r="C31" s="32" t="s">
        <v>556</v>
      </c>
      <c r="D31" s="32" t="s">
        <v>114</v>
      </c>
      <c r="E31" s="32" t="s">
        <v>551</v>
      </c>
      <c r="F31" s="32" t="s">
        <v>552</v>
      </c>
      <c r="G31" s="32" t="s">
        <v>552</v>
      </c>
      <c r="H31" s="32" t="s">
        <v>139</v>
      </c>
      <c r="I31" s="32" t="s">
        <v>553</v>
      </c>
      <c r="J31" s="32">
        <v>1</v>
      </c>
      <c r="K31" s="32" t="s">
        <v>324</v>
      </c>
      <c r="L31" s="32">
        <v>5</v>
      </c>
      <c r="M31" s="32" t="s">
        <v>324</v>
      </c>
      <c r="N31" s="32">
        <v>9</v>
      </c>
      <c r="O31" s="32" t="s">
        <v>172</v>
      </c>
      <c r="P31" s="32">
        <v>7050</v>
      </c>
    </row>
    <row r="32" spans="1:16" s="3" customFormat="1" ht="70.150000000000006" customHeight="1" x14ac:dyDescent="0.25">
      <c r="A32" s="31">
        <v>29</v>
      </c>
      <c r="B32" s="32" t="s">
        <v>555</v>
      </c>
      <c r="C32" s="32" t="s">
        <v>556</v>
      </c>
      <c r="D32" s="32" t="s">
        <v>114</v>
      </c>
      <c r="E32" s="32" t="s">
        <v>551</v>
      </c>
      <c r="F32" s="32" t="s">
        <v>552</v>
      </c>
      <c r="G32" s="32" t="s">
        <v>552</v>
      </c>
      <c r="H32" s="32" t="s">
        <v>139</v>
      </c>
      <c r="I32" s="32" t="s">
        <v>553</v>
      </c>
      <c r="J32" s="32">
        <v>1</v>
      </c>
      <c r="K32" s="32" t="s">
        <v>324</v>
      </c>
      <c r="L32" s="32">
        <v>5</v>
      </c>
      <c r="M32" s="32" t="s">
        <v>324</v>
      </c>
      <c r="N32" s="32">
        <v>9</v>
      </c>
      <c r="O32" s="32" t="s">
        <v>172</v>
      </c>
      <c r="P32" s="32">
        <v>7050</v>
      </c>
    </row>
    <row r="33" spans="1:16" s="3" customFormat="1" ht="70.150000000000006" customHeight="1" x14ac:dyDescent="0.25">
      <c r="A33" s="31">
        <v>30</v>
      </c>
      <c r="B33" s="32" t="s">
        <v>555</v>
      </c>
      <c r="C33" s="32" t="s">
        <v>556</v>
      </c>
      <c r="D33" s="32" t="s">
        <v>114</v>
      </c>
      <c r="E33" s="32" t="s">
        <v>551</v>
      </c>
      <c r="F33" s="32" t="s">
        <v>552</v>
      </c>
      <c r="G33" s="32" t="s">
        <v>552</v>
      </c>
      <c r="H33" s="32" t="s">
        <v>139</v>
      </c>
      <c r="I33" s="32" t="s">
        <v>553</v>
      </c>
      <c r="J33" s="32">
        <v>1</v>
      </c>
      <c r="K33" s="32" t="s">
        <v>324</v>
      </c>
      <c r="L33" s="32">
        <v>5</v>
      </c>
      <c r="M33" s="32" t="s">
        <v>324</v>
      </c>
      <c r="N33" s="32">
        <v>9</v>
      </c>
      <c r="O33" s="32" t="s">
        <v>172</v>
      </c>
      <c r="P33" s="32">
        <v>7050</v>
      </c>
    </row>
    <row r="34" spans="1:16" s="3" customFormat="1" ht="70.150000000000006" customHeight="1" x14ac:dyDescent="0.25">
      <c r="A34" s="31">
        <v>31</v>
      </c>
      <c r="B34" s="32" t="s">
        <v>555</v>
      </c>
      <c r="C34" s="32" t="s">
        <v>556</v>
      </c>
      <c r="D34" s="32" t="s">
        <v>114</v>
      </c>
      <c r="E34" s="32" t="s">
        <v>551</v>
      </c>
      <c r="F34" s="32" t="s">
        <v>552</v>
      </c>
      <c r="G34" s="32" t="s">
        <v>552</v>
      </c>
      <c r="H34" s="32" t="s">
        <v>139</v>
      </c>
      <c r="I34" s="32" t="s">
        <v>553</v>
      </c>
      <c r="J34" s="32">
        <v>1</v>
      </c>
      <c r="K34" s="32" t="s">
        <v>324</v>
      </c>
      <c r="L34" s="32">
        <v>5</v>
      </c>
      <c r="M34" s="32" t="s">
        <v>324</v>
      </c>
      <c r="N34" s="32">
        <v>9</v>
      </c>
      <c r="O34" s="32" t="s">
        <v>172</v>
      </c>
      <c r="P34" s="32">
        <v>7050</v>
      </c>
    </row>
    <row r="35" spans="1:16" s="3" customFormat="1" ht="70.150000000000006" customHeight="1" x14ac:dyDescent="0.25">
      <c r="A35" s="31">
        <v>32</v>
      </c>
      <c r="B35" s="32" t="s">
        <v>555</v>
      </c>
      <c r="C35" s="32" t="s">
        <v>556</v>
      </c>
      <c r="D35" s="32" t="s">
        <v>114</v>
      </c>
      <c r="E35" s="32" t="s">
        <v>551</v>
      </c>
      <c r="F35" s="32" t="s">
        <v>552</v>
      </c>
      <c r="G35" s="32" t="s">
        <v>552</v>
      </c>
      <c r="H35" s="32" t="s">
        <v>139</v>
      </c>
      <c r="I35" s="32" t="s">
        <v>553</v>
      </c>
      <c r="J35" s="32">
        <v>1</v>
      </c>
      <c r="K35" s="32" t="s">
        <v>324</v>
      </c>
      <c r="L35" s="32">
        <v>5</v>
      </c>
      <c r="M35" s="32" t="s">
        <v>324</v>
      </c>
      <c r="N35" s="32">
        <v>9</v>
      </c>
      <c r="O35" s="32" t="s">
        <v>172</v>
      </c>
      <c r="P35" s="32">
        <v>7050</v>
      </c>
    </row>
    <row r="36" spans="1:16" s="3" customFormat="1" ht="70.150000000000006" customHeight="1" x14ac:dyDescent="0.25">
      <c r="A36" s="31">
        <v>33</v>
      </c>
      <c r="B36" s="32" t="s">
        <v>555</v>
      </c>
      <c r="C36" s="32" t="s">
        <v>556</v>
      </c>
      <c r="D36" s="32" t="s">
        <v>114</v>
      </c>
      <c r="E36" s="32" t="s">
        <v>551</v>
      </c>
      <c r="F36" s="32" t="s">
        <v>552</v>
      </c>
      <c r="G36" s="32" t="s">
        <v>552</v>
      </c>
      <c r="H36" s="32" t="s">
        <v>139</v>
      </c>
      <c r="I36" s="32" t="s">
        <v>553</v>
      </c>
      <c r="J36" s="32">
        <v>1</v>
      </c>
      <c r="K36" s="32" t="s">
        <v>324</v>
      </c>
      <c r="L36" s="32">
        <v>5</v>
      </c>
      <c r="M36" s="32" t="s">
        <v>324</v>
      </c>
      <c r="N36" s="32">
        <v>9</v>
      </c>
      <c r="O36" s="32" t="s">
        <v>172</v>
      </c>
      <c r="P36" s="32">
        <v>7050</v>
      </c>
    </row>
    <row r="37" spans="1:16" s="3" customFormat="1" ht="70.150000000000006" customHeight="1" x14ac:dyDescent="0.25">
      <c r="A37" s="31">
        <v>34</v>
      </c>
      <c r="B37" s="32" t="s">
        <v>555</v>
      </c>
      <c r="C37" s="32" t="s">
        <v>556</v>
      </c>
      <c r="D37" s="32" t="s">
        <v>114</v>
      </c>
      <c r="E37" s="32" t="s">
        <v>551</v>
      </c>
      <c r="F37" s="32" t="s">
        <v>552</v>
      </c>
      <c r="G37" s="32" t="s">
        <v>552</v>
      </c>
      <c r="H37" s="32" t="s">
        <v>139</v>
      </c>
      <c r="I37" s="32" t="s">
        <v>553</v>
      </c>
      <c r="J37" s="32">
        <v>1</v>
      </c>
      <c r="K37" s="32" t="s">
        <v>324</v>
      </c>
      <c r="L37" s="32">
        <v>5</v>
      </c>
      <c r="M37" s="32" t="s">
        <v>324</v>
      </c>
      <c r="N37" s="32">
        <v>9</v>
      </c>
      <c r="O37" s="32" t="s">
        <v>172</v>
      </c>
      <c r="P37" s="32">
        <v>7050</v>
      </c>
    </row>
    <row r="38" spans="1:16" s="3" customFormat="1" ht="70.150000000000006" customHeight="1" x14ac:dyDescent="0.25">
      <c r="A38" s="31">
        <v>35</v>
      </c>
      <c r="B38" s="32" t="s">
        <v>555</v>
      </c>
      <c r="C38" s="32" t="s">
        <v>556</v>
      </c>
      <c r="D38" s="32" t="s">
        <v>114</v>
      </c>
      <c r="E38" s="32" t="s">
        <v>551</v>
      </c>
      <c r="F38" s="32" t="s">
        <v>552</v>
      </c>
      <c r="G38" s="32" t="s">
        <v>552</v>
      </c>
      <c r="H38" s="32" t="s">
        <v>139</v>
      </c>
      <c r="I38" s="32" t="s">
        <v>553</v>
      </c>
      <c r="J38" s="32">
        <v>1</v>
      </c>
      <c r="K38" s="32" t="s">
        <v>324</v>
      </c>
      <c r="L38" s="32">
        <v>5</v>
      </c>
      <c r="M38" s="32" t="s">
        <v>324</v>
      </c>
      <c r="N38" s="32">
        <v>9</v>
      </c>
      <c r="O38" s="32" t="s">
        <v>172</v>
      </c>
      <c r="P38" s="32">
        <v>7050</v>
      </c>
    </row>
    <row r="39" spans="1:16" s="3" customFormat="1" ht="70.150000000000006" customHeight="1" x14ac:dyDescent="0.25">
      <c r="A39" s="31">
        <v>36</v>
      </c>
      <c r="B39" s="32" t="s">
        <v>555</v>
      </c>
      <c r="C39" s="32" t="s">
        <v>556</v>
      </c>
      <c r="D39" s="32" t="s">
        <v>114</v>
      </c>
      <c r="E39" s="32" t="s">
        <v>551</v>
      </c>
      <c r="F39" s="32" t="s">
        <v>552</v>
      </c>
      <c r="G39" s="32" t="s">
        <v>552</v>
      </c>
      <c r="H39" s="32" t="s">
        <v>139</v>
      </c>
      <c r="I39" s="32" t="s">
        <v>553</v>
      </c>
      <c r="J39" s="32">
        <v>1</v>
      </c>
      <c r="K39" s="32" t="s">
        <v>324</v>
      </c>
      <c r="L39" s="32">
        <v>5</v>
      </c>
      <c r="M39" s="32" t="s">
        <v>324</v>
      </c>
      <c r="N39" s="32">
        <v>9</v>
      </c>
      <c r="O39" s="32" t="s">
        <v>172</v>
      </c>
      <c r="P39" s="32">
        <v>7050</v>
      </c>
    </row>
    <row r="40" spans="1:16" s="3" customFormat="1" ht="70.150000000000006" customHeight="1" x14ac:dyDescent="0.25">
      <c r="A40" s="31">
        <v>37</v>
      </c>
      <c r="B40" s="32" t="s">
        <v>555</v>
      </c>
      <c r="C40" s="32" t="s">
        <v>556</v>
      </c>
      <c r="D40" s="32" t="s">
        <v>114</v>
      </c>
      <c r="E40" s="32" t="s">
        <v>551</v>
      </c>
      <c r="F40" s="32" t="s">
        <v>552</v>
      </c>
      <c r="G40" s="32" t="s">
        <v>552</v>
      </c>
      <c r="H40" s="32" t="s">
        <v>139</v>
      </c>
      <c r="I40" s="32" t="s">
        <v>553</v>
      </c>
      <c r="J40" s="32">
        <v>1</v>
      </c>
      <c r="K40" s="32" t="s">
        <v>324</v>
      </c>
      <c r="L40" s="32">
        <v>5</v>
      </c>
      <c r="M40" s="32" t="s">
        <v>324</v>
      </c>
      <c r="N40" s="32">
        <v>9</v>
      </c>
      <c r="O40" s="32" t="s">
        <v>172</v>
      </c>
      <c r="P40" s="32">
        <v>7050</v>
      </c>
    </row>
    <row r="41" spans="1:16" s="3" customFormat="1" ht="70.150000000000006" customHeight="1" x14ac:dyDescent="0.25">
      <c r="A41" s="31">
        <v>38</v>
      </c>
      <c r="B41" s="32" t="s">
        <v>555</v>
      </c>
      <c r="C41" s="32" t="s">
        <v>556</v>
      </c>
      <c r="D41" s="32" t="s">
        <v>114</v>
      </c>
      <c r="E41" s="32" t="s">
        <v>551</v>
      </c>
      <c r="F41" s="32" t="s">
        <v>552</v>
      </c>
      <c r="G41" s="32" t="s">
        <v>552</v>
      </c>
      <c r="H41" s="32" t="s">
        <v>139</v>
      </c>
      <c r="I41" s="32" t="s">
        <v>553</v>
      </c>
      <c r="J41" s="32">
        <v>1</v>
      </c>
      <c r="K41" s="32" t="s">
        <v>324</v>
      </c>
      <c r="L41" s="32">
        <v>5</v>
      </c>
      <c r="M41" s="32" t="s">
        <v>324</v>
      </c>
      <c r="N41" s="32">
        <v>9</v>
      </c>
      <c r="O41" s="32" t="s">
        <v>172</v>
      </c>
      <c r="P41" s="32">
        <v>7050</v>
      </c>
    </row>
    <row r="42" spans="1:16" s="3" customFormat="1" ht="70.150000000000006" customHeight="1" x14ac:dyDescent="0.25">
      <c r="A42" s="31">
        <v>39</v>
      </c>
      <c r="B42" s="32" t="s">
        <v>555</v>
      </c>
      <c r="C42" s="32" t="s">
        <v>556</v>
      </c>
      <c r="D42" s="32" t="s">
        <v>114</v>
      </c>
      <c r="E42" s="32" t="s">
        <v>551</v>
      </c>
      <c r="F42" s="32" t="s">
        <v>552</v>
      </c>
      <c r="G42" s="32" t="s">
        <v>552</v>
      </c>
      <c r="H42" s="32" t="s">
        <v>139</v>
      </c>
      <c r="I42" s="32" t="s">
        <v>553</v>
      </c>
      <c r="J42" s="32">
        <v>1</v>
      </c>
      <c r="K42" s="32" t="s">
        <v>324</v>
      </c>
      <c r="L42" s="32">
        <v>5</v>
      </c>
      <c r="M42" s="32" t="s">
        <v>324</v>
      </c>
      <c r="N42" s="32">
        <v>9</v>
      </c>
      <c r="O42" s="32" t="s">
        <v>172</v>
      </c>
      <c r="P42" s="32">
        <v>7050</v>
      </c>
    </row>
    <row r="43" spans="1:16" s="3" customFormat="1" ht="70.150000000000006" customHeight="1" x14ac:dyDescent="0.25">
      <c r="A43" s="31">
        <v>40</v>
      </c>
      <c r="B43" s="32" t="s">
        <v>555</v>
      </c>
      <c r="C43" s="32" t="s">
        <v>556</v>
      </c>
      <c r="D43" s="32" t="s">
        <v>114</v>
      </c>
      <c r="E43" s="32" t="s">
        <v>551</v>
      </c>
      <c r="F43" s="32" t="s">
        <v>552</v>
      </c>
      <c r="G43" s="32" t="s">
        <v>552</v>
      </c>
      <c r="H43" s="32" t="s">
        <v>139</v>
      </c>
      <c r="I43" s="32" t="s">
        <v>553</v>
      </c>
      <c r="J43" s="32">
        <v>1</v>
      </c>
      <c r="K43" s="32" t="s">
        <v>324</v>
      </c>
      <c r="L43" s="32">
        <v>5</v>
      </c>
      <c r="M43" s="32" t="s">
        <v>324</v>
      </c>
      <c r="N43" s="32">
        <v>9</v>
      </c>
      <c r="O43" s="32" t="s">
        <v>172</v>
      </c>
      <c r="P43" s="32">
        <v>7050</v>
      </c>
    </row>
    <row r="44" spans="1:16" s="3" customFormat="1" ht="70.150000000000006" customHeight="1" x14ac:dyDescent="0.25">
      <c r="A44" s="31">
        <v>41</v>
      </c>
      <c r="B44" s="32" t="s">
        <v>555</v>
      </c>
      <c r="C44" s="32" t="s">
        <v>556</v>
      </c>
      <c r="D44" s="32" t="s">
        <v>114</v>
      </c>
      <c r="E44" s="32" t="s">
        <v>551</v>
      </c>
      <c r="F44" s="32" t="s">
        <v>552</v>
      </c>
      <c r="G44" s="32" t="s">
        <v>552</v>
      </c>
      <c r="H44" s="32" t="s">
        <v>139</v>
      </c>
      <c r="I44" s="32" t="s">
        <v>553</v>
      </c>
      <c r="J44" s="32">
        <v>1</v>
      </c>
      <c r="K44" s="32" t="s">
        <v>324</v>
      </c>
      <c r="L44" s="32">
        <v>5</v>
      </c>
      <c r="M44" s="32" t="s">
        <v>324</v>
      </c>
      <c r="N44" s="32">
        <v>9</v>
      </c>
      <c r="O44" s="32" t="s">
        <v>172</v>
      </c>
      <c r="P44" s="32">
        <v>7050</v>
      </c>
    </row>
    <row r="45" spans="1:16" s="3" customFormat="1" ht="70.150000000000006" customHeight="1" x14ac:dyDescent="0.25">
      <c r="A45" s="6">
        <v>1</v>
      </c>
      <c r="B45" s="6" t="s">
        <v>337</v>
      </c>
      <c r="C45" s="19" t="s">
        <v>338</v>
      </c>
      <c r="D45" s="6" t="s">
        <v>133</v>
      </c>
      <c r="E45" s="6" t="s">
        <v>339</v>
      </c>
      <c r="F45" s="6">
        <v>0</v>
      </c>
      <c r="G45" s="6">
        <v>0</v>
      </c>
      <c r="H45" s="6"/>
      <c r="I45" s="6"/>
      <c r="J45" s="6"/>
      <c r="K45" s="6"/>
      <c r="L45" s="6"/>
      <c r="M45" s="6"/>
      <c r="N45" s="6"/>
      <c r="O45" s="6"/>
      <c r="P45" s="6"/>
    </row>
    <row r="46" spans="1:16" s="3" customFormat="1" ht="70.150000000000006" customHeight="1" x14ac:dyDescent="0.25">
      <c r="A46" s="6">
        <v>2</v>
      </c>
      <c r="B46" s="6" t="s">
        <v>337</v>
      </c>
      <c r="C46" s="19" t="s">
        <v>338</v>
      </c>
      <c r="D46" s="6" t="s">
        <v>133</v>
      </c>
      <c r="E46" s="6" t="s">
        <v>339</v>
      </c>
      <c r="F46" s="6">
        <v>0</v>
      </c>
      <c r="G46" s="6">
        <v>0</v>
      </c>
      <c r="H46" s="6"/>
      <c r="I46" s="6"/>
      <c r="J46" s="6"/>
      <c r="K46" s="6"/>
      <c r="L46" s="6"/>
      <c r="M46" s="6"/>
      <c r="N46" s="6"/>
      <c r="O46" s="6"/>
      <c r="P46" s="6"/>
    </row>
    <row r="47" spans="1:16" s="3" customFormat="1" ht="70.150000000000006" customHeight="1" x14ac:dyDescent="0.25">
      <c r="A47" s="6">
        <v>3</v>
      </c>
      <c r="B47" s="6" t="s">
        <v>337</v>
      </c>
      <c r="C47" s="19" t="s">
        <v>338</v>
      </c>
      <c r="D47" s="6" t="s">
        <v>133</v>
      </c>
      <c r="E47" s="6" t="s">
        <v>339</v>
      </c>
      <c r="F47" s="6">
        <v>0</v>
      </c>
      <c r="G47" s="6">
        <v>0</v>
      </c>
      <c r="H47" s="6"/>
      <c r="I47" s="6"/>
      <c r="J47" s="6"/>
      <c r="K47" s="6"/>
      <c r="L47" s="6"/>
      <c r="M47" s="6"/>
      <c r="N47" s="6"/>
      <c r="O47" s="6"/>
      <c r="P47" s="6"/>
    </row>
    <row r="48" spans="1:16" s="3" customFormat="1" ht="70.150000000000006" customHeight="1" x14ac:dyDescent="0.25">
      <c r="A48" s="6">
        <v>4</v>
      </c>
      <c r="B48" s="6" t="s">
        <v>337</v>
      </c>
      <c r="C48" s="19" t="s">
        <v>338</v>
      </c>
      <c r="D48" s="6" t="s">
        <v>133</v>
      </c>
      <c r="E48" s="6" t="s">
        <v>339</v>
      </c>
      <c r="F48" s="6">
        <v>0</v>
      </c>
      <c r="G48" s="6">
        <v>0</v>
      </c>
      <c r="H48" s="6"/>
      <c r="I48" s="6"/>
      <c r="J48" s="6"/>
      <c r="K48" s="6"/>
      <c r="L48" s="6"/>
      <c r="M48" s="6"/>
      <c r="N48" s="6"/>
      <c r="O48" s="6"/>
      <c r="P48" s="6"/>
    </row>
    <row r="49" spans="1:16" s="3" customFormat="1" ht="70.150000000000006" customHeight="1" x14ac:dyDescent="0.25">
      <c r="A49" s="6">
        <v>5</v>
      </c>
      <c r="B49" s="6" t="s">
        <v>337</v>
      </c>
      <c r="C49" s="19" t="s">
        <v>338</v>
      </c>
      <c r="D49" s="6" t="s">
        <v>133</v>
      </c>
      <c r="E49" s="6" t="s">
        <v>339</v>
      </c>
      <c r="F49" s="6">
        <v>0</v>
      </c>
      <c r="G49" s="6">
        <v>0</v>
      </c>
      <c r="H49" s="6"/>
      <c r="I49" s="6"/>
      <c r="J49" s="6"/>
      <c r="K49" s="6"/>
      <c r="L49" s="6"/>
      <c r="M49" s="6"/>
      <c r="N49" s="6"/>
      <c r="O49" s="6"/>
      <c r="P49" s="6"/>
    </row>
    <row r="50" spans="1:16" s="3" customFormat="1" ht="70.150000000000006" customHeight="1" x14ac:dyDescent="0.25">
      <c r="A50" s="6">
        <v>6</v>
      </c>
      <c r="B50" s="6" t="s">
        <v>337</v>
      </c>
      <c r="C50" s="19" t="s">
        <v>338</v>
      </c>
      <c r="D50" s="6" t="s">
        <v>133</v>
      </c>
      <c r="E50" s="6" t="s">
        <v>339</v>
      </c>
      <c r="F50" s="6">
        <v>0</v>
      </c>
      <c r="G50" s="6">
        <v>0</v>
      </c>
      <c r="H50" s="6"/>
      <c r="I50" s="6"/>
      <c r="J50" s="6"/>
      <c r="K50" s="6"/>
      <c r="L50" s="6"/>
      <c r="M50" s="6"/>
      <c r="N50" s="6"/>
      <c r="O50" s="6"/>
      <c r="P50" s="6"/>
    </row>
    <row r="51" spans="1:16" s="3" customFormat="1" ht="70.150000000000006" customHeight="1" x14ac:dyDescent="0.25">
      <c r="A51" s="6">
        <v>1</v>
      </c>
      <c r="B51" s="6" t="s">
        <v>555</v>
      </c>
      <c r="C51" s="6" t="s">
        <v>556</v>
      </c>
      <c r="D51" s="6" t="s">
        <v>114</v>
      </c>
      <c r="E51" s="6" t="s">
        <v>551</v>
      </c>
      <c r="F51" s="6" t="s">
        <v>552</v>
      </c>
      <c r="G51" s="6" t="s">
        <v>552</v>
      </c>
      <c r="H51" s="6" t="s">
        <v>139</v>
      </c>
      <c r="I51" s="6" t="s">
        <v>553</v>
      </c>
      <c r="J51" s="6">
        <v>1</v>
      </c>
      <c r="K51" s="6" t="s">
        <v>324</v>
      </c>
      <c r="L51" s="6">
        <v>5</v>
      </c>
      <c r="M51" s="6" t="s">
        <v>324</v>
      </c>
      <c r="N51" s="6">
        <v>9</v>
      </c>
      <c r="O51" s="6" t="s">
        <v>172</v>
      </c>
      <c r="P51" s="6">
        <v>7050</v>
      </c>
    </row>
    <row r="52" spans="1:16" s="3" customFormat="1" ht="70.150000000000006" customHeight="1" x14ac:dyDescent="0.25">
      <c r="A52" s="6">
        <v>2</v>
      </c>
      <c r="B52" s="6" t="s">
        <v>555</v>
      </c>
      <c r="C52" s="6" t="s">
        <v>556</v>
      </c>
      <c r="D52" s="6" t="s">
        <v>114</v>
      </c>
      <c r="E52" s="6" t="s">
        <v>551</v>
      </c>
      <c r="F52" s="6" t="s">
        <v>552</v>
      </c>
      <c r="G52" s="6" t="s">
        <v>552</v>
      </c>
      <c r="H52" s="6" t="s">
        <v>139</v>
      </c>
      <c r="I52" s="6" t="s">
        <v>553</v>
      </c>
      <c r="J52" s="6">
        <v>1</v>
      </c>
      <c r="K52" s="6" t="s">
        <v>324</v>
      </c>
      <c r="L52" s="6">
        <v>5</v>
      </c>
      <c r="M52" s="6" t="s">
        <v>324</v>
      </c>
      <c r="N52" s="6">
        <v>9</v>
      </c>
      <c r="O52" s="6" t="s">
        <v>172</v>
      </c>
      <c r="P52" s="6">
        <v>7050</v>
      </c>
    </row>
    <row r="53" spans="1:16" s="3" customFormat="1" ht="70.150000000000006" customHeight="1" x14ac:dyDescent="0.25">
      <c r="A53" s="6">
        <v>3</v>
      </c>
      <c r="B53" s="6" t="s">
        <v>555</v>
      </c>
      <c r="C53" s="6" t="s">
        <v>556</v>
      </c>
      <c r="D53" s="6" t="s">
        <v>114</v>
      </c>
      <c r="E53" s="6" t="s">
        <v>551</v>
      </c>
      <c r="F53" s="6" t="s">
        <v>552</v>
      </c>
      <c r="G53" s="6" t="s">
        <v>552</v>
      </c>
      <c r="H53" s="6" t="s">
        <v>139</v>
      </c>
      <c r="I53" s="6" t="s">
        <v>553</v>
      </c>
      <c r="J53" s="6">
        <v>1</v>
      </c>
      <c r="K53" s="6" t="s">
        <v>324</v>
      </c>
      <c r="L53" s="6">
        <v>5</v>
      </c>
      <c r="M53" s="6" t="s">
        <v>324</v>
      </c>
      <c r="N53" s="6">
        <v>9</v>
      </c>
      <c r="O53" s="6" t="s">
        <v>172</v>
      </c>
      <c r="P53" s="6">
        <v>7050</v>
      </c>
    </row>
    <row r="54" spans="1:16" s="3" customFormat="1" ht="70.150000000000006" customHeight="1" x14ac:dyDescent="0.25">
      <c r="A54" s="6">
        <v>4</v>
      </c>
      <c r="B54" s="6" t="s">
        <v>555</v>
      </c>
      <c r="C54" s="6" t="s">
        <v>556</v>
      </c>
      <c r="D54" s="6" t="s">
        <v>114</v>
      </c>
      <c r="E54" s="6" t="s">
        <v>551</v>
      </c>
      <c r="F54" s="6" t="s">
        <v>552</v>
      </c>
      <c r="G54" s="6" t="s">
        <v>552</v>
      </c>
      <c r="H54" s="6" t="s">
        <v>139</v>
      </c>
      <c r="I54" s="6" t="s">
        <v>553</v>
      </c>
      <c r="J54" s="6">
        <v>1</v>
      </c>
      <c r="K54" s="6" t="s">
        <v>324</v>
      </c>
      <c r="L54" s="6">
        <v>5</v>
      </c>
      <c r="M54" s="6" t="s">
        <v>324</v>
      </c>
      <c r="N54" s="6">
        <v>9</v>
      </c>
      <c r="O54" s="6" t="s">
        <v>172</v>
      </c>
      <c r="P54" s="6">
        <v>7050</v>
      </c>
    </row>
    <row r="55" spans="1:16" s="3" customFormat="1" ht="70.150000000000006" customHeight="1" x14ac:dyDescent="0.25">
      <c r="A55" s="6">
        <v>5</v>
      </c>
      <c r="B55" s="6" t="s">
        <v>555</v>
      </c>
      <c r="C55" s="6" t="s">
        <v>556</v>
      </c>
      <c r="D55" s="6" t="s">
        <v>114</v>
      </c>
      <c r="E55" s="6" t="s">
        <v>551</v>
      </c>
      <c r="F55" s="6" t="s">
        <v>552</v>
      </c>
      <c r="G55" s="6" t="s">
        <v>552</v>
      </c>
      <c r="H55" s="6" t="s">
        <v>139</v>
      </c>
      <c r="I55" s="6" t="s">
        <v>553</v>
      </c>
      <c r="J55" s="6">
        <v>1</v>
      </c>
      <c r="K55" s="6" t="s">
        <v>324</v>
      </c>
      <c r="L55" s="6">
        <v>5</v>
      </c>
      <c r="M55" s="6" t="s">
        <v>324</v>
      </c>
      <c r="N55" s="6">
        <v>9</v>
      </c>
      <c r="O55" s="6" t="s">
        <v>172</v>
      </c>
      <c r="P55" s="6">
        <v>7050</v>
      </c>
    </row>
    <row r="56" spans="1:16" s="3" customFormat="1" ht="70.150000000000006" customHeight="1" x14ac:dyDescent="0.25">
      <c r="A56" s="6">
        <v>6</v>
      </c>
      <c r="B56" s="6" t="s">
        <v>555</v>
      </c>
      <c r="C56" s="6" t="s">
        <v>556</v>
      </c>
      <c r="D56" s="6" t="s">
        <v>114</v>
      </c>
      <c r="E56" s="6" t="s">
        <v>551</v>
      </c>
      <c r="F56" s="6" t="s">
        <v>552</v>
      </c>
      <c r="G56" s="6" t="s">
        <v>552</v>
      </c>
      <c r="H56" s="6" t="s">
        <v>139</v>
      </c>
      <c r="I56" s="6" t="s">
        <v>553</v>
      </c>
      <c r="J56" s="6">
        <v>1</v>
      </c>
      <c r="K56" s="6" t="s">
        <v>324</v>
      </c>
      <c r="L56" s="6">
        <v>5</v>
      </c>
      <c r="M56" s="6" t="s">
        <v>324</v>
      </c>
      <c r="N56" s="6">
        <v>9</v>
      </c>
      <c r="O56" s="6" t="s">
        <v>172</v>
      </c>
      <c r="P56" s="6">
        <v>7050</v>
      </c>
    </row>
    <row r="57" spans="1:16" s="3" customFormat="1" ht="70.150000000000006" customHeight="1" x14ac:dyDescent="0.25">
      <c r="A57" s="6">
        <v>7</v>
      </c>
      <c r="B57" s="6" t="s">
        <v>555</v>
      </c>
      <c r="C57" s="6" t="s">
        <v>556</v>
      </c>
      <c r="D57" s="6" t="s">
        <v>114</v>
      </c>
      <c r="E57" s="6" t="s">
        <v>551</v>
      </c>
      <c r="F57" s="6" t="s">
        <v>552</v>
      </c>
      <c r="G57" s="6" t="s">
        <v>552</v>
      </c>
      <c r="H57" s="6" t="s">
        <v>139</v>
      </c>
      <c r="I57" s="6" t="s">
        <v>553</v>
      </c>
      <c r="J57" s="6">
        <v>1</v>
      </c>
      <c r="K57" s="6" t="s">
        <v>324</v>
      </c>
      <c r="L57" s="6">
        <v>5</v>
      </c>
      <c r="M57" s="6" t="s">
        <v>324</v>
      </c>
      <c r="N57" s="6">
        <v>9</v>
      </c>
      <c r="O57" s="6" t="s">
        <v>172</v>
      </c>
      <c r="P57" s="6">
        <v>7050</v>
      </c>
    </row>
    <row r="58" spans="1:16" s="3" customFormat="1" ht="70.150000000000006" customHeight="1" x14ac:dyDescent="0.25">
      <c r="A58" s="6">
        <v>8</v>
      </c>
      <c r="B58" s="6" t="s">
        <v>555</v>
      </c>
      <c r="C58" s="6" t="s">
        <v>556</v>
      </c>
      <c r="D58" s="6" t="s">
        <v>114</v>
      </c>
      <c r="E58" s="6" t="s">
        <v>551</v>
      </c>
      <c r="F58" s="6" t="s">
        <v>552</v>
      </c>
      <c r="G58" s="6" t="s">
        <v>552</v>
      </c>
      <c r="H58" s="6" t="s">
        <v>139</v>
      </c>
      <c r="I58" s="6" t="s">
        <v>553</v>
      </c>
      <c r="J58" s="6">
        <v>1</v>
      </c>
      <c r="K58" s="6" t="s">
        <v>324</v>
      </c>
      <c r="L58" s="6">
        <v>5</v>
      </c>
      <c r="M58" s="6" t="s">
        <v>324</v>
      </c>
      <c r="N58" s="6">
        <v>9</v>
      </c>
      <c r="O58" s="6" t="s">
        <v>172</v>
      </c>
      <c r="P58" s="6">
        <v>7050</v>
      </c>
    </row>
    <row r="59" spans="1:16" s="3" customFormat="1" ht="70.150000000000006" customHeight="1" x14ac:dyDescent="0.25">
      <c r="A59" s="6">
        <v>9</v>
      </c>
      <c r="B59" s="6" t="s">
        <v>555</v>
      </c>
      <c r="C59" s="6" t="s">
        <v>556</v>
      </c>
      <c r="D59" s="6" t="s">
        <v>114</v>
      </c>
      <c r="E59" s="6" t="s">
        <v>551</v>
      </c>
      <c r="F59" s="6" t="s">
        <v>552</v>
      </c>
      <c r="G59" s="6" t="s">
        <v>552</v>
      </c>
      <c r="H59" s="6" t="s">
        <v>139</v>
      </c>
      <c r="I59" s="6" t="s">
        <v>553</v>
      </c>
      <c r="J59" s="6">
        <v>1</v>
      </c>
      <c r="K59" s="6" t="s">
        <v>324</v>
      </c>
      <c r="L59" s="6">
        <v>5</v>
      </c>
      <c r="M59" s="6" t="s">
        <v>324</v>
      </c>
      <c r="N59" s="6">
        <v>9</v>
      </c>
      <c r="O59" s="6" t="s">
        <v>172</v>
      </c>
      <c r="P59" s="6">
        <v>7050</v>
      </c>
    </row>
    <row r="60" spans="1:16" s="3" customFormat="1" ht="70.150000000000006" customHeight="1" x14ac:dyDescent="0.25">
      <c r="A60" s="6">
        <v>10</v>
      </c>
      <c r="B60" s="6" t="s">
        <v>555</v>
      </c>
      <c r="C60" s="6" t="s">
        <v>556</v>
      </c>
      <c r="D60" s="6" t="s">
        <v>114</v>
      </c>
      <c r="E60" s="6" t="s">
        <v>551</v>
      </c>
      <c r="F60" s="6" t="s">
        <v>552</v>
      </c>
      <c r="G60" s="6" t="s">
        <v>552</v>
      </c>
      <c r="H60" s="6" t="s">
        <v>139</v>
      </c>
      <c r="I60" s="6" t="s">
        <v>553</v>
      </c>
      <c r="J60" s="6">
        <v>1</v>
      </c>
      <c r="K60" s="6" t="s">
        <v>324</v>
      </c>
      <c r="L60" s="6">
        <v>5</v>
      </c>
      <c r="M60" s="6" t="s">
        <v>324</v>
      </c>
      <c r="N60" s="6">
        <v>9</v>
      </c>
      <c r="O60" s="6" t="s">
        <v>172</v>
      </c>
      <c r="P60" s="6">
        <v>7050</v>
      </c>
    </row>
    <row r="61" spans="1:16" s="3" customFormat="1" ht="70.150000000000006" customHeight="1" x14ac:dyDescent="0.25">
      <c r="A61" s="6">
        <v>11</v>
      </c>
      <c r="B61" s="6" t="s">
        <v>555</v>
      </c>
      <c r="C61" s="6" t="s">
        <v>556</v>
      </c>
      <c r="D61" s="6" t="s">
        <v>114</v>
      </c>
      <c r="E61" s="6" t="s">
        <v>551</v>
      </c>
      <c r="F61" s="6" t="s">
        <v>552</v>
      </c>
      <c r="G61" s="6" t="s">
        <v>552</v>
      </c>
      <c r="H61" s="6" t="s">
        <v>139</v>
      </c>
      <c r="I61" s="6" t="s">
        <v>553</v>
      </c>
      <c r="J61" s="6">
        <v>1</v>
      </c>
      <c r="K61" s="6" t="s">
        <v>324</v>
      </c>
      <c r="L61" s="6">
        <v>5</v>
      </c>
      <c r="M61" s="6" t="s">
        <v>324</v>
      </c>
      <c r="N61" s="6">
        <v>9</v>
      </c>
      <c r="O61" s="6" t="s">
        <v>172</v>
      </c>
      <c r="P61" s="6">
        <v>7050</v>
      </c>
    </row>
    <row r="62" spans="1:16" s="3" customFormat="1" ht="70.150000000000006" customHeight="1" x14ac:dyDescent="0.25">
      <c r="A62" s="6">
        <v>12</v>
      </c>
      <c r="B62" s="6" t="s">
        <v>555</v>
      </c>
      <c r="C62" s="6" t="s">
        <v>556</v>
      </c>
      <c r="D62" s="6" t="s">
        <v>114</v>
      </c>
      <c r="E62" s="6" t="s">
        <v>551</v>
      </c>
      <c r="F62" s="6" t="s">
        <v>552</v>
      </c>
      <c r="G62" s="6" t="s">
        <v>552</v>
      </c>
      <c r="H62" s="6" t="s">
        <v>139</v>
      </c>
      <c r="I62" s="6" t="s">
        <v>553</v>
      </c>
      <c r="J62" s="6">
        <v>1</v>
      </c>
      <c r="K62" s="6" t="s">
        <v>324</v>
      </c>
      <c r="L62" s="6">
        <v>5</v>
      </c>
      <c r="M62" s="6" t="s">
        <v>324</v>
      </c>
      <c r="N62" s="6">
        <v>9</v>
      </c>
      <c r="O62" s="6" t="s">
        <v>172</v>
      </c>
      <c r="P62" s="6">
        <v>7050</v>
      </c>
    </row>
    <row r="63" spans="1:16" s="3" customFormat="1" ht="70.150000000000006" customHeight="1" x14ac:dyDescent="0.25">
      <c r="A63" s="6">
        <v>13</v>
      </c>
      <c r="B63" s="6" t="s">
        <v>555</v>
      </c>
      <c r="C63" s="6" t="s">
        <v>556</v>
      </c>
      <c r="D63" s="6" t="s">
        <v>114</v>
      </c>
      <c r="E63" s="6" t="s">
        <v>551</v>
      </c>
      <c r="F63" s="6" t="s">
        <v>552</v>
      </c>
      <c r="G63" s="6" t="s">
        <v>552</v>
      </c>
      <c r="H63" s="6" t="s">
        <v>139</v>
      </c>
      <c r="I63" s="6" t="s">
        <v>553</v>
      </c>
      <c r="J63" s="6">
        <v>1</v>
      </c>
      <c r="K63" s="6" t="s">
        <v>324</v>
      </c>
      <c r="L63" s="6">
        <v>5</v>
      </c>
      <c r="M63" s="6" t="s">
        <v>324</v>
      </c>
      <c r="N63" s="6">
        <v>9</v>
      </c>
      <c r="O63" s="6" t="s">
        <v>172</v>
      </c>
      <c r="P63" s="6">
        <v>7050</v>
      </c>
    </row>
    <row r="64" spans="1:16" s="3" customFormat="1" ht="70.150000000000006" customHeight="1" x14ac:dyDescent="0.25">
      <c r="A64" s="6">
        <v>14</v>
      </c>
      <c r="B64" s="6" t="s">
        <v>555</v>
      </c>
      <c r="C64" s="6" t="s">
        <v>556</v>
      </c>
      <c r="D64" s="6" t="s">
        <v>114</v>
      </c>
      <c r="E64" s="6" t="s">
        <v>551</v>
      </c>
      <c r="F64" s="6" t="s">
        <v>552</v>
      </c>
      <c r="G64" s="6" t="s">
        <v>552</v>
      </c>
      <c r="H64" s="6" t="s">
        <v>139</v>
      </c>
      <c r="I64" s="6" t="s">
        <v>553</v>
      </c>
      <c r="J64" s="6">
        <v>1</v>
      </c>
      <c r="K64" s="6" t="s">
        <v>324</v>
      </c>
      <c r="L64" s="6">
        <v>5</v>
      </c>
      <c r="M64" s="6" t="s">
        <v>324</v>
      </c>
      <c r="N64" s="6">
        <v>9</v>
      </c>
      <c r="O64" s="6" t="s">
        <v>172</v>
      </c>
      <c r="P64" s="6">
        <v>7050</v>
      </c>
    </row>
    <row r="65" spans="1:16" s="3" customFormat="1" ht="70.150000000000006" customHeight="1" x14ac:dyDescent="0.25">
      <c r="A65" s="6">
        <v>15</v>
      </c>
      <c r="B65" s="6" t="s">
        <v>555</v>
      </c>
      <c r="C65" s="6" t="s">
        <v>556</v>
      </c>
      <c r="D65" s="6" t="s">
        <v>114</v>
      </c>
      <c r="E65" s="6" t="s">
        <v>551</v>
      </c>
      <c r="F65" s="6" t="s">
        <v>552</v>
      </c>
      <c r="G65" s="6" t="s">
        <v>552</v>
      </c>
      <c r="H65" s="6" t="s">
        <v>139</v>
      </c>
      <c r="I65" s="6" t="s">
        <v>553</v>
      </c>
      <c r="J65" s="6">
        <v>1</v>
      </c>
      <c r="K65" s="6" t="s">
        <v>324</v>
      </c>
      <c r="L65" s="6">
        <v>5</v>
      </c>
      <c r="M65" s="6" t="s">
        <v>324</v>
      </c>
      <c r="N65" s="6">
        <v>9</v>
      </c>
      <c r="O65" s="6" t="s">
        <v>172</v>
      </c>
      <c r="P65" s="6">
        <v>7050</v>
      </c>
    </row>
    <row r="66" spans="1:16" s="3" customFormat="1" ht="70.150000000000006" customHeight="1" x14ac:dyDescent="0.25">
      <c r="A66" s="6">
        <v>16</v>
      </c>
      <c r="B66" s="6" t="s">
        <v>555</v>
      </c>
      <c r="C66" s="6" t="s">
        <v>556</v>
      </c>
      <c r="D66" s="6" t="s">
        <v>114</v>
      </c>
      <c r="E66" s="6" t="s">
        <v>551</v>
      </c>
      <c r="F66" s="6" t="s">
        <v>552</v>
      </c>
      <c r="G66" s="6" t="s">
        <v>552</v>
      </c>
      <c r="H66" s="6" t="s">
        <v>139</v>
      </c>
      <c r="I66" s="6" t="s">
        <v>553</v>
      </c>
      <c r="J66" s="6">
        <v>1</v>
      </c>
      <c r="K66" s="6" t="s">
        <v>324</v>
      </c>
      <c r="L66" s="6">
        <v>5</v>
      </c>
      <c r="M66" s="6" t="s">
        <v>324</v>
      </c>
      <c r="N66" s="6">
        <v>9</v>
      </c>
      <c r="O66" s="6" t="s">
        <v>172</v>
      </c>
      <c r="P66" s="6">
        <v>7050</v>
      </c>
    </row>
    <row r="67" spans="1:16" s="3" customFormat="1" ht="70.150000000000006" customHeight="1" x14ac:dyDescent="0.25">
      <c r="A67" s="6">
        <v>17</v>
      </c>
      <c r="B67" s="6" t="s">
        <v>555</v>
      </c>
      <c r="C67" s="6" t="s">
        <v>556</v>
      </c>
      <c r="D67" s="6" t="s">
        <v>114</v>
      </c>
      <c r="E67" s="6" t="s">
        <v>551</v>
      </c>
      <c r="F67" s="6" t="s">
        <v>552</v>
      </c>
      <c r="G67" s="6" t="s">
        <v>552</v>
      </c>
      <c r="H67" s="6" t="s">
        <v>139</v>
      </c>
      <c r="I67" s="6" t="s">
        <v>553</v>
      </c>
      <c r="J67" s="6">
        <v>1</v>
      </c>
      <c r="K67" s="6" t="s">
        <v>324</v>
      </c>
      <c r="L67" s="6">
        <v>5</v>
      </c>
      <c r="M67" s="6" t="s">
        <v>324</v>
      </c>
      <c r="N67" s="6">
        <v>9</v>
      </c>
      <c r="O67" s="6" t="s">
        <v>172</v>
      </c>
      <c r="P67" s="6">
        <v>7050</v>
      </c>
    </row>
    <row r="68" spans="1:16" s="3" customFormat="1" ht="70.150000000000006" customHeight="1" x14ac:dyDescent="0.25">
      <c r="A68" s="6">
        <v>18</v>
      </c>
      <c r="B68" s="6" t="s">
        <v>555</v>
      </c>
      <c r="C68" s="6" t="s">
        <v>556</v>
      </c>
      <c r="D68" s="6" t="s">
        <v>114</v>
      </c>
      <c r="E68" s="6" t="s">
        <v>551</v>
      </c>
      <c r="F68" s="6" t="s">
        <v>552</v>
      </c>
      <c r="G68" s="6" t="s">
        <v>552</v>
      </c>
      <c r="H68" s="6" t="s">
        <v>139</v>
      </c>
      <c r="I68" s="6" t="s">
        <v>553</v>
      </c>
      <c r="J68" s="6">
        <v>1</v>
      </c>
      <c r="K68" s="6" t="s">
        <v>324</v>
      </c>
      <c r="L68" s="6">
        <v>5</v>
      </c>
      <c r="M68" s="6" t="s">
        <v>324</v>
      </c>
      <c r="N68" s="6">
        <v>9</v>
      </c>
      <c r="O68" s="6" t="s">
        <v>172</v>
      </c>
      <c r="P68" s="6">
        <v>7050</v>
      </c>
    </row>
    <row r="69" spans="1:16" s="3" customFormat="1" ht="70.150000000000006" customHeight="1" x14ac:dyDescent="0.25">
      <c r="A69" s="6">
        <v>19</v>
      </c>
      <c r="B69" s="6" t="s">
        <v>555</v>
      </c>
      <c r="C69" s="6" t="s">
        <v>556</v>
      </c>
      <c r="D69" s="6" t="s">
        <v>114</v>
      </c>
      <c r="E69" s="6" t="s">
        <v>551</v>
      </c>
      <c r="F69" s="6" t="s">
        <v>552</v>
      </c>
      <c r="G69" s="6" t="s">
        <v>552</v>
      </c>
      <c r="H69" s="6" t="s">
        <v>139</v>
      </c>
      <c r="I69" s="6" t="s">
        <v>553</v>
      </c>
      <c r="J69" s="6">
        <v>1</v>
      </c>
      <c r="K69" s="6" t="s">
        <v>324</v>
      </c>
      <c r="L69" s="6">
        <v>5</v>
      </c>
      <c r="M69" s="6" t="s">
        <v>324</v>
      </c>
      <c r="N69" s="6">
        <v>9</v>
      </c>
      <c r="O69" s="6" t="s">
        <v>172</v>
      </c>
      <c r="P69" s="6">
        <v>7050</v>
      </c>
    </row>
    <row r="70" spans="1:16" s="3" customFormat="1" ht="70.150000000000006" customHeight="1" x14ac:dyDescent="0.25">
      <c r="A70" s="6">
        <v>20</v>
      </c>
      <c r="B70" s="6" t="s">
        <v>555</v>
      </c>
      <c r="C70" s="6" t="s">
        <v>556</v>
      </c>
      <c r="D70" s="6" t="s">
        <v>114</v>
      </c>
      <c r="E70" s="6" t="s">
        <v>551</v>
      </c>
      <c r="F70" s="6" t="s">
        <v>552</v>
      </c>
      <c r="G70" s="6" t="s">
        <v>552</v>
      </c>
      <c r="H70" s="6" t="s">
        <v>139</v>
      </c>
      <c r="I70" s="6" t="s">
        <v>553</v>
      </c>
      <c r="J70" s="6">
        <v>1</v>
      </c>
      <c r="K70" s="6" t="s">
        <v>324</v>
      </c>
      <c r="L70" s="6">
        <v>5</v>
      </c>
      <c r="M70" s="6" t="s">
        <v>324</v>
      </c>
      <c r="N70" s="6">
        <v>9</v>
      </c>
      <c r="O70" s="6" t="s">
        <v>172</v>
      </c>
      <c r="P70" s="6">
        <v>7050</v>
      </c>
    </row>
    <row r="71" spans="1:16" s="3" customFormat="1" ht="70.150000000000006" customHeight="1" x14ac:dyDescent="0.25">
      <c r="A71" s="6">
        <v>21</v>
      </c>
      <c r="B71" s="6" t="s">
        <v>555</v>
      </c>
      <c r="C71" s="6" t="s">
        <v>556</v>
      </c>
      <c r="D71" s="6" t="s">
        <v>114</v>
      </c>
      <c r="E71" s="6" t="s">
        <v>551</v>
      </c>
      <c r="F71" s="6" t="s">
        <v>552</v>
      </c>
      <c r="G71" s="6" t="s">
        <v>552</v>
      </c>
      <c r="H71" s="6" t="s">
        <v>139</v>
      </c>
      <c r="I71" s="6" t="s">
        <v>553</v>
      </c>
      <c r="J71" s="6">
        <v>1</v>
      </c>
      <c r="K71" s="6" t="s">
        <v>324</v>
      </c>
      <c r="L71" s="6">
        <v>5</v>
      </c>
      <c r="M71" s="6" t="s">
        <v>324</v>
      </c>
      <c r="N71" s="6">
        <v>9</v>
      </c>
      <c r="O71" s="6" t="s">
        <v>172</v>
      </c>
      <c r="P71" s="6">
        <v>7050</v>
      </c>
    </row>
    <row r="72" spans="1:16" s="3" customFormat="1" ht="70.150000000000006" customHeight="1" x14ac:dyDescent="0.25">
      <c r="A72" s="6">
        <v>22</v>
      </c>
      <c r="B72" s="6" t="s">
        <v>555</v>
      </c>
      <c r="C72" s="6" t="s">
        <v>556</v>
      </c>
      <c r="D72" s="6" t="s">
        <v>114</v>
      </c>
      <c r="E72" s="6" t="s">
        <v>551</v>
      </c>
      <c r="F72" s="6" t="s">
        <v>552</v>
      </c>
      <c r="G72" s="6" t="s">
        <v>552</v>
      </c>
      <c r="H72" s="6" t="s">
        <v>139</v>
      </c>
      <c r="I72" s="6" t="s">
        <v>553</v>
      </c>
      <c r="J72" s="6">
        <v>1</v>
      </c>
      <c r="K72" s="6" t="s">
        <v>324</v>
      </c>
      <c r="L72" s="6">
        <v>5</v>
      </c>
      <c r="M72" s="6" t="s">
        <v>324</v>
      </c>
      <c r="N72" s="6">
        <v>9</v>
      </c>
      <c r="O72" s="6" t="s">
        <v>172</v>
      </c>
      <c r="P72" s="6">
        <v>7050</v>
      </c>
    </row>
    <row r="73" spans="1:16" s="3" customFormat="1" ht="70.150000000000006" customHeight="1" x14ac:dyDescent="0.25">
      <c r="A73" s="6">
        <v>23</v>
      </c>
      <c r="B73" s="6" t="s">
        <v>555</v>
      </c>
      <c r="C73" s="6" t="s">
        <v>556</v>
      </c>
      <c r="D73" s="6" t="s">
        <v>114</v>
      </c>
      <c r="E73" s="6" t="s">
        <v>551</v>
      </c>
      <c r="F73" s="6" t="s">
        <v>552</v>
      </c>
      <c r="G73" s="6" t="s">
        <v>552</v>
      </c>
      <c r="H73" s="6" t="s">
        <v>139</v>
      </c>
      <c r="I73" s="6" t="s">
        <v>553</v>
      </c>
      <c r="J73" s="6">
        <v>1</v>
      </c>
      <c r="K73" s="6" t="s">
        <v>324</v>
      </c>
      <c r="L73" s="6">
        <v>5</v>
      </c>
      <c r="M73" s="6" t="s">
        <v>324</v>
      </c>
      <c r="N73" s="6">
        <v>9</v>
      </c>
      <c r="O73" s="6" t="s">
        <v>172</v>
      </c>
      <c r="P73" s="6">
        <v>7050</v>
      </c>
    </row>
    <row r="74" spans="1:16" s="3" customFormat="1" ht="70.150000000000006" customHeight="1" x14ac:dyDescent="0.25">
      <c r="A74" s="6">
        <v>24</v>
      </c>
      <c r="B74" s="6" t="s">
        <v>555</v>
      </c>
      <c r="C74" s="6" t="s">
        <v>556</v>
      </c>
      <c r="D74" s="6" t="s">
        <v>114</v>
      </c>
      <c r="E74" s="6" t="s">
        <v>551</v>
      </c>
      <c r="F74" s="6" t="s">
        <v>552</v>
      </c>
      <c r="G74" s="6" t="s">
        <v>552</v>
      </c>
      <c r="H74" s="6" t="s">
        <v>139</v>
      </c>
      <c r="I74" s="6" t="s">
        <v>553</v>
      </c>
      <c r="J74" s="6">
        <v>1</v>
      </c>
      <c r="K74" s="6" t="s">
        <v>324</v>
      </c>
      <c r="L74" s="6">
        <v>5</v>
      </c>
      <c r="M74" s="6" t="s">
        <v>324</v>
      </c>
      <c r="N74" s="6">
        <v>9</v>
      </c>
      <c r="O74" s="6" t="s">
        <v>172</v>
      </c>
      <c r="P74" s="6">
        <v>7050</v>
      </c>
    </row>
    <row r="75" spans="1:16" s="3" customFormat="1" ht="70.150000000000006" customHeight="1" x14ac:dyDescent="0.25">
      <c r="A75" s="6">
        <v>25</v>
      </c>
      <c r="B75" s="6" t="s">
        <v>555</v>
      </c>
      <c r="C75" s="6" t="s">
        <v>556</v>
      </c>
      <c r="D75" s="6" t="s">
        <v>114</v>
      </c>
      <c r="E75" s="6" t="s">
        <v>551</v>
      </c>
      <c r="F75" s="6" t="s">
        <v>552</v>
      </c>
      <c r="G75" s="6" t="s">
        <v>552</v>
      </c>
      <c r="H75" s="6" t="s">
        <v>139</v>
      </c>
      <c r="I75" s="6" t="s">
        <v>553</v>
      </c>
      <c r="J75" s="6">
        <v>1</v>
      </c>
      <c r="K75" s="6" t="s">
        <v>324</v>
      </c>
      <c r="L75" s="6">
        <v>5</v>
      </c>
      <c r="M75" s="6" t="s">
        <v>324</v>
      </c>
      <c r="N75" s="6">
        <v>9</v>
      </c>
      <c r="O75" s="6" t="s">
        <v>172</v>
      </c>
      <c r="P75" s="6">
        <v>7050</v>
      </c>
    </row>
    <row r="76" spans="1:16" s="3" customFormat="1" ht="70.150000000000006" customHeight="1" x14ac:dyDescent="0.25">
      <c r="A76" s="6">
        <v>26</v>
      </c>
      <c r="B76" s="6" t="s">
        <v>555</v>
      </c>
      <c r="C76" s="6" t="s">
        <v>556</v>
      </c>
      <c r="D76" s="6" t="s">
        <v>114</v>
      </c>
      <c r="E76" s="6" t="s">
        <v>551</v>
      </c>
      <c r="F76" s="6" t="s">
        <v>552</v>
      </c>
      <c r="G76" s="6" t="s">
        <v>552</v>
      </c>
      <c r="H76" s="6" t="s">
        <v>139</v>
      </c>
      <c r="I76" s="6" t="s">
        <v>553</v>
      </c>
      <c r="J76" s="6">
        <v>1</v>
      </c>
      <c r="K76" s="6" t="s">
        <v>324</v>
      </c>
      <c r="L76" s="6">
        <v>5</v>
      </c>
      <c r="M76" s="6" t="s">
        <v>324</v>
      </c>
      <c r="N76" s="6">
        <v>9</v>
      </c>
      <c r="O76" s="6" t="s">
        <v>172</v>
      </c>
      <c r="P76" s="6">
        <v>7050</v>
      </c>
    </row>
    <row r="77" spans="1:16" s="3" customFormat="1" ht="70.150000000000006" customHeight="1" x14ac:dyDescent="0.25">
      <c r="A77" s="6">
        <v>27</v>
      </c>
      <c r="B77" s="6" t="s">
        <v>555</v>
      </c>
      <c r="C77" s="6" t="s">
        <v>556</v>
      </c>
      <c r="D77" s="6" t="s">
        <v>114</v>
      </c>
      <c r="E77" s="6" t="s">
        <v>551</v>
      </c>
      <c r="F77" s="6" t="s">
        <v>552</v>
      </c>
      <c r="G77" s="6" t="s">
        <v>552</v>
      </c>
      <c r="H77" s="6" t="s">
        <v>139</v>
      </c>
      <c r="I77" s="6" t="s">
        <v>553</v>
      </c>
      <c r="J77" s="6">
        <v>1</v>
      </c>
      <c r="K77" s="6" t="s">
        <v>324</v>
      </c>
      <c r="L77" s="6">
        <v>5</v>
      </c>
      <c r="M77" s="6" t="s">
        <v>324</v>
      </c>
      <c r="N77" s="6">
        <v>9</v>
      </c>
      <c r="O77" s="6" t="s">
        <v>172</v>
      </c>
      <c r="P77" s="6">
        <v>7050</v>
      </c>
    </row>
    <row r="78" spans="1:16" s="3" customFormat="1" ht="70.150000000000006" customHeight="1" x14ac:dyDescent="0.25">
      <c r="A78" s="6">
        <v>28</v>
      </c>
      <c r="B78" s="6" t="s">
        <v>555</v>
      </c>
      <c r="C78" s="6" t="s">
        <v>556</v>
      </c>
      <c r="D78" s="6" t="s">
        <v>114</v>
      </c>
      <c r="E78" s="6" t="s">
        <v>551</v>
      </c>
      <c r="F78" s="6" t="s">
        <v>552</v>
      </c>
      <c r="G78" s="6" t="s">
        <v>552</v>
      </c>
      <c r="H78" s="6" t="s">
        <v>139</v>
      </c>
      <c r="I78" s="6" t="s">
        <v>553</v>
      </c>
      <c r="J78" s="6">
        <v>1</v>
      </c>
      <c r="K78" s="6" t="s">
        <v>324</v>
      </c>
      <c r="L78" s="6">
        <v>5</v>
      </c>
      <c r="M78" s="6" t="s">
        <v>324</v>
      </c>
      <c r="N78" s="6">
        <v>9</v>
      </c>
      <c r="O78" s="6" t="s">
        <v>172</v>
      </c>
      <c r="P78" s="6">
        <v>7050</v>
      </c>
    </row>
    <row r="79" spans="1:16" s="3" customFormat="1" ht="70.150000000000006" customHeight="1" x14ac:dyDescent="0.25">
      <c r="A79" s="6">
        <v>29</v>
      </c>
      <c r="B79" s="6" t="s">
        <v>555</v>
      </c>
      <c r="C79" s="6" t="s">
        <v>556</v>
      </c>
      <c r="D79" s="6" t="s">
        <v>114</v>
      </c>
      <c r="E79" s="6" t="s">
        <v>551</v>
      </c>
      <c r="F79" s="6" t="s">
        <v>552</v>
      </c>
      <c r="G79" s="6" t="s">
        <v>552</v>
      </c>
      <c r="H79" s="6" t="s">
        <v>139</v>
      </c>
      <c r="I79" s="6" t="s">
        <v>553</v>
      </c>
      <c r="J79" s="6">
        <v>1</v>
      </c>
      <c r="K79" s="6" t="s">
        <v>324</v>
      </c>
      <c r="L79" s="6">
        <v>5</v>
      </c>
      <c r="M79" s="6" t="s">
        <v>324</v>
      </c>
      <c r="N79" s="6">
        <v>9</v>
      </c>
      <c r="O79" s="6" t="s">
        <v>172</v>
      </c>
      <c r="P79" s="6">
        <v>7050</v>
      </c>
    </row>
    <row r="80" spans="1:16" s="3" customFormat="1" ht="70.150000000000006" customHeight="1" x14ac:dyDescent="0.25">
      <c r="A80" s="6">
        <v>30</v>
      </c>
      <c r="B80" s="6" t="s">
        <v>555</v>
      </c>
      <c r="C80" s="6" t="s">
        <v>556</v>
      </c>
      <c r="D80" s="6" t="s">
        <v>114</v>
      </c>
      <c r="E80" s="6" t="s">
        <v>551</v>
      </c>
      <c r="F80" s="6" t="s">
        <v>552</v>
      </c>
      <c r="G80" s="6" t="s">
        <v>552</v>
      </c>
      <c r="H80" s="6" t="s">
        <v>139</v>
      </c>
      <c r="I80" s="6" t="s">
        <v>553</v>
      </c>
      <c r="J80" s="6">
        <v>1</v>
      </c>
      <c r="K80" s="6" t="s">
        <v>324</v>
      </c>
      <c r="L80" s="6">
        <v>5</v>
      </c>
      <c r="M80" s="6" t="s">
        <v>324</v>
      </c>
      <c r="N80" s="6">
        <v>9</v>
      </c>
      <c r="O80" s="6" t="s">
        <v>172</v>
      </c>
      <c r="P80" s="6">
        <v>7050</v>
      </c>
    </row>
    <row r="81" spans="1:16" s="3" customFormat="1" ht="70.150000000000006" customHeight="1" x14ac:dyDescent="0.25">
      <c r="A81" s="6">
        <v>31</v>
      </c>
      <c r="B81" s="6" t="s">
        <v>555</v>
      </c>
      <c r="C81" s="6" t="s">
        <v>556</v>
      </c>
      <c r="D81" s="6" t="s">
        <v>114</v>
      </c>
      <c r="E81" s="6" t="s">
        <v>551</v>
      </c>
      <c r="F81" s="6" t="s">
        <v>552</v>
      </c>
      <c r="G81" s="6" t="s">
        <v>552</v>
      </c>
      <c r="H81" s="6" t="s">
        <v>139</v>
      </c>
      <c r="I81" s="6" t="s">
        <v>553</v>
      </c>
      <c r="J81" s="6">
        <v>1</v>
      </c>
      <c r="K81" s="6" t="s">
        <v>324</v>
      </c>
      <c r="L81" s="6">
        <v>5</v>
      </c>
      <c r="M81" s="6" t="s">
        <v>324</v>
      </c>
      <c r="N81" s="6">
        <v>9</v>
      </c>
      <c r="O81" s="6" t="s">
        <v>172</v>
      </c>
      <c r="P81" s="6">
        <v>7050</v>
      </c>
    </row>
    <row r="82" spans="1:16" s="3" customFormat="1" ht="70.150000000000006" customHeight="1" x14ac:dyDescent="0.25">
      <c r="A82" s="6">
        <v>32</v>
      </c>
      <c r="B82" s="6" t="s">
        <v>555</v>
      </c>
      <c r="C82" s="6" t="s">
        <v>556</v>
      </c>
      <c r="D82" s="6" t="s">
        <v>114</v>
      </c>
      <c r="E82" s="6" t="s">
        <v>551</v>
      </c>
      <c r="F82" s="6" t="s">
        <v>552</v>
      </c>
      <c r="G82" s="6" t="s">
        <v>552</v>
      </c>
      <c r="H82" s="6" t="s">
        <v>139</v>
      </c>
      <c r="I82" s="6" t="s">
        <v>553</v>
      </c>
      <c r="J82" s="6">
        <v>1</v>
      </c>
      <c r="K82" s="6" t="s">
        <v>324</v>
      </c>
      <c r="L82" s="6">
        <v>5</v>
      </c>
      <c r="M82" s="6" t="s">
        <v>324</v>
      </c>
      <c r="N82" s="6">
        <v>9</v>
      </c>
      <c r="O82" s="6" t="s">
        <v>172</v>
      </c>
      <c r="P82" s="6">
        <v>7050</v>
      </c>
    </row>
    <row r="83" spans="1:16" s="3" customFormat="1" ht="70.150000000000006" customHeight="1" x14ac:dyDescent="0.25">
      <c r="A83" s="6">
        <v>33</v>
      </c>
      <c r="B83" s="6" t="s">
        <v>555</v>
      </c>
      <c r="C83" s="6" t="s">
        <v>556</v>
      </c>
      <c r="D83" s="6" t="s">
        <v>114</v>
      </c>
      <c r="E83" s="6" t="s">
        <v>551</v>
      </c>
      <c r="F83" s="6" t="s">
        <v>552</v>
      </c>
      <c r="G83" s="6" t="s">
        <v>552</v>
      </c>
      <c r="H83" s="6" t="s">
        <v>139</v>
      </c>
      <c r="I83" s="6" t="s">
        <v>553</v>
      </c>
      <c r="J83" s="6">
        <v>1</v>
      </c>
      <c r="K83" s="6" t="s">
        <v>324</v>
      </c>
      <c r="L83" s="6">
        <v>5</v>
      </c>
      <c r="M83" s="6" t="s">
        <v>324</v>
      </c>
      <c r="N83" s="6">
        <v>9</v>
      </c>
      <c r="O83" s="6" t="s">
        <v>172</v>
      </c>
      <c r="P83" s="6">
        <v>7050</v>
      </c>
    </row>
    <row r="84" spans="1:16" s="3" customFormat="1" ht="70.150000000000006" customHeight="1" x14ac:dyDescent="0.25">
      <c r="A84" s="6">
        <v>34</v>
      </c>
      <c r="B84" s="6" t="s">
        <v>555</v>
      </c>
      <c r="C84" s="6" t="s">
        <v>556</v>
      </c>
      <c r="D84" s="6" t="s">
        <v>114</v>
      </c>
      <c r="E84" s="6" t="s">
        <v>551</v>
      </c>
      <c r="F84" s="6" t="s">
        <v>552</v>
      </c>
      <c r="G84" s="6" t="s">
        <v>552</v>
      </c>
      <c r="H84" s="6" t="s">
        <v>139</v>
      </c>
      <c r="I84" s="6" t="s">
        <v>553</v>
      </c>
      <c r="J84" s="6">
        <v>1</v>
      </c>
      <c r="K84" s="6" t="s">
        <v>324</v>
      </c>
      <c r="L84" s="6">
        <v>5</v>
      </c>
      <c r="M84" s="6" t="s">
        <v>324</v>
      </c>
      <c r="N84" s="6">
        <v>9</v>
      </c>
      <c r="O84" s="6" t="s">
        <v>172</v>
      </c>
      <c r="P84" s="6">
        <v>7050</v>
      </c>
    </row>
    <row r="85" spans="1:16" s="3" customFormat="1" ht="70.150000000000006" customHeight="1" x14ac:dyDescent="0.25">
      <c r="A85" s="6">
        <v>35</v>
      </c>
      <c r="B85" s="6" t="s">
        <v>555</v>
      </c>
      <c r="C85" s="6" t="s">
        <v>556</v>
      </c>
      <c r="D85" s="6" t="s">
        <v>114</v>
      </c>
      <c r="E85" s="6" t="s">
        <v>551</v>
      </c>
      <c r="F85" s="6" t="s">
        <v>552</v>
      </c>
      <c r="G85" s="6" t="s">
        <v>552</v>
      </c>
      <c r="H85" s="6" t="s">
        <v>139</v>
      </c>
      <c r="I85" s="6" t="s">
        <v>553</v>
      </c>
      <c r="J85" s="6">
        <v>1</v>
      </c>
      <c r="K85" s="6" t="s">
        <v>324</v>
      </c>
      <c r="L85" s="6">
        <v>5</v>
      </c>
      <c r="M85" s="6" t="s">
        <v>324</v>
      </c>
      <c r="N85" s="6">
        <v>9</v>
      </c>
      <c r="O85" s="6" t="s">
        <v>172</v>
      </c>
      <c r="P85" s="6">
        <v>7050</v>
      </c>
    </row>
    <row r="86" spans="1:16" x14ac:dyDescent="0.25">
      <c r="A86" s="14">
        <v>1</v>
      </c>
      <c r="B86" s="14" t="s">
        <v>555</v>
      </c>
      <c r="C86" s="14" t="s">
        <v>556</v>
      </c>
      <c r="D86" s="14" t="s">
        <v>114</v>
      </c>
      <c r="E86" s="14" t="s">
        <v>551</v>
      </c>
      <c r="F86" s="14" t="s">
        <v>552</v>
      </c>
      <c r="G86" s="14" t="s">
        <v>552</v>
      </c>
      <c r="H86" s="14" t="s">
        <v>139</v>
      </c>
      <c r="I86" s="14" t="s">
        <v>553</v>
      </c>
      <c r="J86" s="14">
        <v>1</v>
      </c>
      <c r="K86" s="14" t="s">
        <v>324</v>
      </c>
      <c r="L86" s="14">
        <v>5</v>
      </c>
      <c r="M86" s="14" t="s">
        <v>324</v>
      </c>
      <c r="N86" s="14">
        <v>9</v>
      </c>
      <c r="O86" s="14" t="s">
        <v>172</v>
      </c>
      <c r="P86" s="14">
        <v>7050</v>
      </c>
    </row>
    <row r="87" spans="1:16" x14ac:dyDescent="0.25">
      <c r="A87" s="14">
        <v>2</v>
      </c>
      <c r="B87" s="14" t="s">
        <v>555</v>
      </c>
      <c r="C87" s="14" t="s">
        <v>556</v>
      </c>
      <c r="D87" s="14" t="s">
        <v>114</v>
      </c>
      <c r="E87" s="14" t="s">
        <v>551</v>
      </c>
      <c r="F87" s="14" t="s">
        <v>552</v>
      </c>
      <c r="G87" s="14" t="s">
        <v>552</v>
      </c>
      <c r="H87" s="14" t="s">
        <v>139</v>
      </c>
      <c r="I87" s="14" t="s">
        <v>553</v>
      </c>
      <c r="J87" s="14">
        <v>1</v>
      </c>
      <c r="K87" s="14" t="s">
        <v>324</v>
      </c>
      <c r="L87" s="14">
        <v>5</v>
      </c>
      <c r="M87" s="14" t="s">
        <v>324</v>
      </c>
      <c r="N87" s="14">
        <v>9</v>
      </c>
      <c r="O87" s="14" t="s">
        <v>172</v>
      </c>
      <c r="P87" s="14">
        <v>7050</v>
      </c>
    </row>
    <row r="88" spans="1:16" x14ac:dyDescent="0.25">
      <c r="A88" s="14">
        <v>3</v>
      </c>
      <c r="B88" s="14" t="s">
        <v>555</v>
      </c>
      <c r="C88" s="14" t="s">
        <v>556</v>
      </c>
      <c r="D88" s="14" t="s">
        <v>114</v>
      </c>
      <c r="E88" s="14" t="s">
        <v>551</v>
      </c>
      <c r="F88" s="14" t="s">
        <v>552</v>
      </c>
      <c r="G88" s="14" t="s">
        <v>552</v>
      </c>
      <c r="H88" s="14" t="s">
        <v>139</v>
      </c>
      <c r="I88" s="14" t="s">
        <v>553</v>
      </c>
      <c r="J88" s="14">
        <v>1</v>
      </c>
      <c r="K88" s="14" t="s">
        <v>324</v>
      </c>
      <c r="L88" s="14">
        <v>5</v>
      </c>
      <c r="M88" s="14" t="s">
        <v>324</v>
      </c>
      <c r="N88" s="14">
        <v>9</v>
      </c>
      <c r="O88" s="14" t="s">
        <v>172</v>
      </c>
      <c r="P88" s="14">
        <v>7050</v>
      </c>
    </row>
    <row r="89" spans="1:16" x14ac:dyDescent="0.25">
      <c r="A89" s="14">
        <v>4</v>
      </c>
      <c r="B89" s="14" t="s">
        <v>555</v>
      </c>
      <c r="C89" s="14" t="s">
        <v>556</v>
      </c>
      <c r="D89" s="14" t="s">
        <v>114</v>
      </c>
      <c r="E89" s="14" t="s">
        <v>551</v>
      </c>
      <c r="F89" s="14" t="s">
        <v>552</v>
      </c>
      <c r="G89" s="14" t="s">
        <v>552</v>
      </c>
      <c r="H89" s="14" t="s">
        <v>139</v>
      </c>
      <c r="I89" s="14" t="s">
        <v>553</v>
      </c>
      <c r="J89" s="14">
        <v>1</v>
      </c>
      <c r="K89" s="14" t="s">
        <v>324</v>
      </c>
      <c r="L89" s="14">
        <v>5</v>
      </c>
      <c r="M89" s="14" t="s">
        <v>324</v>
      </c>
      <c r="N89" s="14">
        <v>9</v>
      </c>
      <c r="O89" s="14" t="s">
        <v>172</v>
      </c>
      <c r="P89" s="14">
        <v>7050</v>
      </c>
    </row>
    <row r="90" spans="1:16" x14ac:dyDescent="0.25">
      <c r="A90" s="14">
        <v>5</v>
      </c>
      <c r="B90" s="14" t="s">
        <v>555</v>
      </c>
      <c r="C90" s="14" t="s">
        <v>556</v>
      </c>
      <c r="D90" s="14" t="s">
        <v>114</v>
      </c>
      <c r="E90" s="14" t="s">
        <v>551</v>
      </c>
      <c r="F90" s="14" t="s">
        <v>552</v>
      </c>
      <c r="G90" s="14" t="s">
        <v>552</v>
      </c>
      <c r="H90" s="14" t="s">
        <v>139</v>
      </c>
      <c r="I90" s="14" t="s">
        <v>553</v>
      </c>
      <c r="J90" s="14">
        <v>1</v>
      </c>
      <c r="K90" s="14" t="s">
        <v>324</v>
      </c>
      <c r="L90" s="14">
        <v>5</v>
      </c>
      <c r="M90" s="14" t="s">
        <v>324</v>
      </c>
      <c r="N90" s="14">
        <v>9</v>
      </c>
      <c r="O90" s="14" t="s">
        <v>172</v>
      </c>
      <c r="P90" s="14">
        <v>7050</v>
      </c>
    </row>
    <row r="91" spans="1:16" x14ac:dyDescent="0.25">
      <c r="A91" s="14">
        <v>6</v>
      </c>
      <c r="B91" s="14" t="s">
        <v>555</v>
      </c>
      <c r="C91" s="14" t="s">
        <v>556</v>
      </c>
      <c r="D91" s="14" t="s">
        <v>114</v>
      </c>
      <c r="E91" s="14" t="s">
        <v>551</v>
      </c>
      <c r="F91" s="14" t="s">
        <v>552</v>
      </c>
      <c r="G91" s="14" t="s">
        <v>552</v>
      </c>
      <c r="H91" s="14" t="s">
        <v>139</v>
      </c>
      <c r="I91" s="14" t="s">
        <v>553</v>
      </c>
      <c r="J91" s="14">
        <v>1</v>
      </c>
      <c r="K91" s="14" t="s">
        <v>324</v>
      </c>
      <c r="L91" s="14">
        <v>5</v>
      </c>
      <c r="M91" s="14" t="s">
        <v>324</v>
      </c>
      <c r="N91" s="14">
        <v>9</v>
      </c>
      <c r="O91" s="14" t="s">
        <v>172</v>
      </c>
      <c r="P91" s="14">
        <v>7050</v>
      </c>
    </row>
    <row r="92" spans="1:16" x14ac:dyDescent="0.25">
      <c r="A92" s="14">
        <v>7</v>
      </c>
      <c r="B92" s="14" t="s">
        <v>555</v>
      </c>
      <c r="C92" s="14" t="s">
        <v>556</v>
      </c>
      <c r="D92" s="14" t="s">
        <v>114</v>
      </c>
      <c r="E92" s="14" t="s">
        <v>551</v>
      </c>
      <c r="F92" s="14" t="s">
        <v>552</v>
      </c>
      <c r="G92" s="14" t="s">
        <v>552</v>
      </c>
      <c r="H92" s="14" t="s">
        <v>139</v>
      </c>
      <c r="I92" s="14" t="s">
        <v>553</v>
      </c>
      <c r="J92" s="14">
        <v>1</v>
      </c>
      <c r="K92" s="14" t="s">
        <v>324</v>
      </c>
      <c r="L92" s="14">
        <v>5</v>
      </c>
      <c r="M92" s="14" t="s">
        <v>324</v>
      </c>
      <c r="N92" s="14">
        <v>9</v>
      </c>
      <c r="O92" s="14" t="s">
        <v>172</v>
      </c>
      <c r="P92" s="14">
        <v>7050</v>
      </c>
    </row>
    <row r="93" spans="1:16" x14ac:dyDescent="0.25">
      <c r="A93" s="14">
        <v>8</v>
      </c>
      <c r="B93" s="14" t="s">
        <v>555</v>
      </c>
      <c r="C93" s="14" t="s">
        <v>556</v>
      </c>
      <c r="D93" s="14" t="s">
        <v>114</v>
      </c>
      <c r="E93" s="14" t="s">
        <v>551</v>
      </c>
      <c r="F93" s="14" t="s">
        <v>552</v>
      </c>
      <c r="G93" s="14" t="s">
        <v>552</v>
      </c>
      <c r="H93" s="14" t="s">
        <v>139</v>
      </c>
      <c r="I93" s="14" t="s">
        <v>553</v>
      </c>
      <c r="J93" s="14">
        <v>1</v>
      </c>
      <c r="K93" s="14" t="s">
        <v>324</v>
      </c>
      <c r="L93" s="14">
        <v>5</v>
      </c>
      <c r="M93" s="14" t="s">
        <v>324</v>
      </c>
      <c r="N93" s="14">
        <v>9</v>
      </c>
      <c r="O93" s="14" t="s">
        <v>172</v>
      </c>
      <c r="P93" s="14">
        <v>7050</v>
      </c>
    </row>
    <row r="94" spans="1:16" x14ac:dyDescent="0.25">
      <c r="A94" s="14">
        <v>9</v>
      </c>
      <c r="B94" s="14" t="s">
        <v>555</v>
      </c>
      <c r="C94" s="14" t="s">
        <v>556</v>
      </c>
      <c r="D94" s="14" t="s">
        <v>114</v>
      </c>
      <c r="E94" s="14" t="s">
        <v>551</v>
      </c>
      <c r="F94" s="14" t="s">
        <v>552</v>
      </c>
      <c r="G94" s="14" t="s">
        <v>552</v>
      </c>
      <c r="H94" s="14" t="s">
        <v>139</v>
      </c>
      <c r="I94" s="14" t="s">
        <v>553</v>
      </c>
      <c r="J94" s="14">
        <v>1</v>
      </c>
      <c r="K94" s="14" t="s">
        <v>324</v>
      </c>
      <c r="L94" s="14">
        <v>5</v>
      </c>
      <c r="M94" s="14" t="s">
        <v>324</v>
      </c>
      <c r="N94" s="14">
        <v>9</v>
      </c>
      <c r="O94" s="14" t="s">
        <v>172</v>
      </c>
      <c r="P94" s="14">
        <v>7050</v>
      </c>
    </row>
    <row r="95" spans="1:16" x14ac:dyDescent="0.25">
      <c r="A95" s="14">
        <v>10</v>
      </c>
      <c r="B95" s="14" t="s">
        <v>555</v>
      </c>
      <c r="C95" s="14" t="s">
        <v>556</v>
      </c>
      <c r="D95" s="14" t="s">
        <v>114</v>
      </c>
      <c r="E95" s="14" t="s">
        <v>551</v>
      </c>
      <c r="F95" s="14" t="s">
        <v>552</v>
      </c>
      <c r="G95" s="14" t="s">
        <v>552</v>
      </c>
      <c r="H95" s="14" t="s">
        <v>139</v>
      </c>
      <c r="I95" s="14" t="s">
        <v>553</v>
      </c>
      <c r="J95" s="14">
        <v>1</v>
      </c>
      <c r="K95" s="14" t="s">
        <v>324</v>
      </c>
      <c r="L95" s="14">
        <v>5</v>
      </c>
      <c r="M95" s="14" t="s">
        <v>324</v>
      </c>
      <c r="N95" s="14">
        <v>9</v>
      </c>
      <c r="O95" s="14" t="s">
        <v>172</v>
      </c>
      <c r="P95" s="14">
        <v>7050</v>
      </c>
    </row>
    <row r="96" spans="1:16" x14ac:dyDescent="0.25">
      <c r="A96" s="14">
        <v>11</v>
      </c>
      <c r="B96" s="14" t="s">
        <v>555</v>
      </c>
      <c r="C96" s="14" t="s">
        <v>556</v>
      </c>
      <c r="D96" s="14" t="s">
        <v>114</v>
      </c>
      <c r="E96" s="14" t="s">
        <v>551</v>
      </c>
      <c r="F96" s="14" t="s">
        <v>552</v>
      </c>
      <c r="G96" s="14" t="s">
        <v>552</v>
      </c>
      <c r="H96" s="14" t="s">
        <v>139</v>
      </c>
      <c r="I96" s="14" t="s">
        <v>553</v>
      </c>
      <c r="J96" s="14">
        <v>1</v>
      </c>
      <c r="K96" s="14" t="s">
        <v>324</v>
      </c>
      <c r="L96" s="14">
        <v>5</v>
      </c>
      <c r="M96" s="14" t="s">
        <v>324</v>
      </c>
      <c r="N96" s="14">
        <v>9</v>
      </c>
      <c r="O96" s="14" t="s">
        <v>172</v>
      </c>
      <c r="P96" s="14">
        <v>7050</v>
      </c>
    </row>
    <row r="97" spans="1:16" x14ac:dyDescent="0.25">
      <c r="A97" s="14">
        <v>12</v>
      </c>
      <c r="B97" s="14" t="s">
        <v>555</v>
      </c>
      <c r="C97" s="14" t="s">
        <v>556</v>
      </c>
      <c r="D97" s="14" t="s">
        <v>114</v>
      </c>
      <c r="E97" s="14" t="s">
        <v>551</v>
      </c>
      <c r="F97" s="14" t="s">
        <v>552</v>
      </c>
      <c r="G97" s="14" t="s">
        <v>552</v>
      </c>
      <c r="H97" s="14" t="s">
        <v>139</v>
      </c>
      <c r="I97" s="14" t="s">
        <v>553</v>
      </c>
      <c r="J97" s="14">
        <v>1</v>
      </c>
      <c r="K97" s="14" t="s">
        <v>324</v>
      </c>
      <c r="L97" s="14">
        <v>5</v>
      </c>
      <c r="M97" s="14" t="s">
        <v>324</v>
      </c>
      <c r="N97" s="14">
        <v>9</v>
      </c>
      <c r="O97" s="14" t="s">
        <v>172</v>
      </c>
      <c r="P97" s="14">
        <v>7050</v>
      </c>
    </row>
    <row r="98" spans="1:16" x14ac:dyDescent="0.25">
      <c r="A98" s="14">
        <v>13</v>
      </c>
      <c r="B98" s="14" t="s">
        <v>555</v>
      </c>
      <c r="C98" s="14" t="s">
        <v>556</v>
      </c>
      <c r="D98" s="14" t="s">
        <v>114</v>
      </c>
      <c r="E98" s="14" t="s">
        <v>551</v>
      </c>
      <c r="F98" s="14" t="s">
        <v>552</v>
      </c>
      <c r="G98" s="14" t="s">
        <v>552</v>
      </c>
      <c r="H98" s="14" t="s">
        <v>139</v>
      </c>
      <c r="I98" s="14" t="s">
        <v>553</v>
      </c>
      <c r="J98" s="14">
        <v>1</v>
      </c>
      <c r="K98" s="14" t="s">
        <v>324</v>
      </c>
      <c r="L98" s="14">
        <v>5</v>
      </c>
      <c r="M98" s="14" t="s">
        <v>324</v>
      </c>
      <c r="N98" s="14">
        <v>9</v>
      </c>
      <c r="O98" s="14" t="s">
        <v>172</v>
      </c>
      <c r="P98" s="14">
        <v>7050</v>
      </c>
    </row>
    <row r="99" spans="1:16" x14ac:dyDescent="0.25">
      <c r="A99" s="14">
        <v>14</v>
      </c>
      <c r="B99" s="14" t="s">
        <v>555</v>
      </c>
      <c r="C99" s="14" t="s">
        <v>556</v>
      </c>
      <c r="D99" s="14" t="s">
        <v>114</v>
      </c>
      <c r="E99" s="14" t="s">
        <v>551</v>
      </c>
      <c r="F99" s="14" t="s">
        <v>552</v>
      </c>
      <c r="G99" s="14" t="s">
        <v>552</v>
      </c>
      <c r="H99" s="14" t="s">
        <v>139</v>
      </c>
      <c r="I99" s="14" t="s">
        <v>553</v>
      </c>
      <c r="J99" s="14">
        <v>1</v>
      </c>
      <c r="K99" s="14" t="s">
        <v>324</v>
      </c>
      <c r="L99" s="14">
        <v>5</v>
      </c>
      <c r="M99" s="14" t="s">
        <v>324</v>
      </c>
      <c r="N99" s="14">
        <v>9</v>
      </c>
      <c r="O99" s="14" t="s">
        <v>172</v>
      </c>
      <c r="P99" s="14">
        <v>7050</v>
      </c>
    </row>
    <row r="100" spans="1:16" x14ac:dyDescent="0.25">
      <c r="A100" s="14">
        <v>15</v>
      </c>
      <c r="B100" s="14" t="s">
        <v>555</v>
      </c>
      <c r="C100" s="14" t="s">
        <v>556</v>
      </c>
      <c r="D100" s="14" t="s">
        <v>114</v>
      </c>
      <c r="E100" s="14" t="s">
        <v>551</v>
      </c>
      <c r="F100" s="14" t="s">
        <v>552</v>
      </c>
      <c r="G100" s="14" t="s">
        <v>552</v>
      </c>
      <c r="H100" s="14" t="s">
        <v>139</v>
      </c>
      <c r="I100" s="14" t="s">
        <v>553</v>
      </c>
      <c r="J100" s="14">
        <v>1</v>
      </c>
      <c r="K100" s="14" t="s">
        <v>324</v>
      </c>
      <c r="L100" s="14">
        <v>5</v>
      </c>
      <c r="M100" s="14" t="s">
        <v>324</v>
      </c>
      <c r="N100" s="14">
        <v>9</v>
      </c>
      <c r="O100" s="14" t="s">
        <v>172</v>
      </c>
      <c r="P100" s="14">
        <v>7050</v>
      </c>
    </row>
    <row r="101" spans="1:16" x14ac:dyDescent="0.25">
      <c r="A101" s="14">
        <v>16</v>
      </c>
      <c r="B101" s="14" t="s">
        <v>555</v>
      </c>
      <c r="C101" s="14" t="s">
        <v>556</v>
      </c>
      <c r="D101" s="14" t="s">
        <v>114</v>
      </c>
      <c r="E101" s="14" t="s">
        <v>551</v>
      </c>
      <c r="F101" s="14" t="s">
        <v>552</v>
      </c>
      <c r="G101" s="14" t="s">
        <v>552</v>
      </c>
      <c r="H101" s="14" t="s">
        <v>139</v>
      </c>
      <c r="I101" s="14" t="s">
        <v>553</v>
      </c>
      <c r="J101" s="14">
        <v>1</v>
      </c>
      <c r="K101" s="14" t="s">
        <v>324</v>
      </c>
      <c r="L101" s="14">
        <v>5</v>
      </c>
      <c r="M101" s="14" t="s">
        <v>324</v>
      </c>
      <c r="N101" s="14">
        <v>9</v>
      </c>
      <c r="O101" s="14" t="s">
        <v>172</v>
      </c>
      <c r="P101" s="14">
        <v>7050</v>
      </c>
    </row>
    <row r="102" spans="1:16" x14ac:dyDescent="0.25">
      <c r="A102" s="14">
        <v>17</v>
      </c>
      <c r="B102" s="14" t="s">
        <v>555</v>
      </c>
      <c r="C102" s="14" t="s">
        <v>556</v>
      </c>
      <c r="D102" s="14" t="s">
        <v>114</v>
      </c>
      <c r="E102" s="14" t="s">
        <v>551</v>
      </c>
      <c r="F102" s="14" t="s">
        <v>552</v>
      </c>
      <c r="G102" s="14" t="s">
        <v>552</v>
      </c>
      <c r="H102" s="14" t="s">
        <v>139</v>
      </c>
      <c r="I102" s="14" t="s">
        <v>553</v>
      </c>
      <c r="J102" s="14">
        <v>1</v>
      </c>
      <c r="K102" s="14" t="s">
        <v>324</v>
      </c>
      <c r="L102" s="14">
        <v>5</v>
      </c>
      <c r="M102" s="14" t="s">
        <v>324</v>
      </c>
      <c r="N102" s="14">
        <v>9</v>
      </c>
      <c r="O102" s="14" t="s">
        <v>172</v>
      </c>
      <c r="P102" s="14">
        <v>7050</v>
      </c>
    </row>
    <row r="103" spans="1:16" x14ac:dyDescent="0.25">
      <c r="A103" s="14">
        <v>18</v>
      </c>
      <c r="B103" s="14" t="s">
        <v>555</v>
      </c>
      <c r="C103" s="14" t="s">
        <v>556</v>
      </c>
      <c r="D103" s="14" t="s">
        <v>114</v>
      </c>
      <c r="E103" s="14" t="s">
        <v>551</v>
      </c>
      <c r="F103" s="14" t="s">
        <v>552</v>
      </c>
      <c r="G103" s="14" t="s">
        <v>552</v>
      </c>
      <c r="H103" s="14" t="s">
        <v>139</v>
      </c>
      <c r="I103" s="14" t="s">
        <v>553</v>
      </c>
      <c r="J103" s="14">
        <v>1</v>
      </c>
      <c r="K103" s="14" t="s">
        <v>324</v>
      </c>
      <c r="L103" s="14">
        <v>5</v>
      </c>
      <c r="M103" s="14" t="s">
        <v>324</v>
      </c>
      <c r="N103" s="14">
        <v>9</v>
      </c>
      <c r="O103" s="14" t="s">
        <v>172</v>
      </c>
      <c r="P103" s="14">
        <v>7050</v>
      </c>
    </row>
    <row r="104" spans="1:16" x14ac:dyDescent="0.25">
      <c r="A104" s="14">
        <v>19</v>
      </c>
      <c r="B104" s="14" t="s">
        <v>555</v>
      </c>
      <c r="C104" s="14" t="s">
        <v>556</v>
      </c>
      <c r="D104" s="14" t="s">
        <v>114</v>
      </c>
      <c r="E104" s="14" t="s">
        <v>551</v>
      </c>
      <c r="F104" s="14" t="s">
        <v>552</v>
      </c>
      <c r="G104" s="14" t="s">
        <v>552</v>
      </c>
      <c r="H104" s="14" t="s">
        <v>139</v>
      </c>
      <c r="I104" s="14" t="s">
        <v>553</v>
      </c>
      <c r="J104" s="14">
        <v>1</v>
      </c>
      <c r="K104" s="14" t="s">
        <v>324</v>
      </c>
      <c r="L104" s="14">
        <v>5</v>
      </c>
      <c r="M104" s="14" t="s">
        <v>324</v>
      </c>
      <c r="N104" s="14">
        <v>9</v>
      </c>
      <c r="O104" s="14" t="s">
        <v>172</v>
      </c>
      <c r="P104" s="14">
        <v>7050</v>
      </c>
    </row>
    <row r="105" spans="1:16" x14ac:dyDescent="0.25">
      <c r="A105" s="14">
        <v>20</v>
      </c>
      <c r="B105" s="14" t="s">
        <v>555</v>
      </c>
      <c r="C105" s="14" t="s">
        <v>556</v>
      </c>
      <c r="D105" s="14" t="s">
        <v>114</v>
      </c>
      <c r="E105" s="14" t="s">
        <v>551</v>
      </c>
      <c r="F105" s="14" t="s">
        <v>552</v>
      </c>
      <c r="G105" s="14" t="s">
        <v>552</v>
      </c>
      <c r="H105" s="14" t="s">
        <v>139</v>
      </c>
      <c r="I105" s="14" t="s">
        <v>553</v>
      </c>
      <c r="J105" s="14">
        <v>1</v>
      </c>
      <c r="K105" s="14" t="s">
        <v>324</v>
      </c>
      <c r="L105" s="14">
        <v>5</v>
      </c>
      <c r="M105" s="14" t="s">
        <v>324</v>
      </c>
      <c r="N105" s="14">
        <v>9</v>
      </c>
      <c r="O105" s="14" t="s">
        <v>172</v>
      </c>
      <c r="P105" s="14">
        <v>7050</v>
      </c>
    </row>
    <row r="106" spans="1:16" x14ac:dyDescent="0.25">
      <c r="A106" s="14">
        <v>21</v>
      </c>
      <c r="B106" s="14" t="s">
        <v>555</v>
      </c>
      <c r="C106" s="14" t="s">
        <v>556</v>
      </c>
      <c r="D106" s="14" t="s">
        <v>114</v>
      </c>
      <c r="E106" s="14" t="s">
        <v>551</v>
      </c>
      <c r="F106" s="14" t="s">
        <v>552</v>
      </c>
      <c r="G106" s="14" t="s">
        <v>552</v>
      </c>
      <c r="H106" s="14" t="s">
        <v>139</v>
      </c>
      <c r="I106" s="14" t="s">
        <v>553</v>
      </c>
      <c r="J106" s="14">
        <v>1</v>
      </c>
      <c r="K106" s="14" t="s">
        <v>324</v>
      </c>
      <c r="L106" s="14">
        <v>5</v>
      </c>
      <c r="M106" s="14" t="s">
        <v>324</v>
      </c>
      <c r="N106" s="14">
        <v>9</v>
      </c>
      <c r="O106" s="14" t="s">
        <v>172</v>
      </c>
      <c r="P106" s="14">
        <v>7050</v>
      </c>
    </row>
    <row r="107" spans="1:16" x14ac:dyDescent="0.25">
      <c r="A107" s="14">
        <v>22</v>
      </c>
      <c r="B107" s="14" t="s">
        <v>555</v>
      </c>
      <c r="C107" s="14" t="s">
        <v>556</v>
      </c>
      <c r="D107" s="14" t="s">
        <v>114</v>
      </c>
      <c r="E107" s="14" t="s">
        <v>551</v>
      </c>
      <c r="F107" s="14" t="s">
        <v>552</v>
      </c>
      <c r="G107" s="14" t="s">
        <v>552</v>
      </c>
      <c r="H107" s="14" t="s">
        <v>139</v>
      </c>
      <c r="I107" s="14" t="s">
        <v>553</v>
      </c>
      <c r="J107" s="14">
        <v>1</v>
      </c>
      <c r="K107" s="14" t="s">
        <v>324</v>
      </c>
      <c r="L107" s="14">
        <v>5</v>
      </c>
      <c r="M107" s="14" t="s">
        <v>324</v>
      </c>
      <c r="N107" s="14">
        <v>9</v>
      </c>
      <c r="O107" s="14" t="s">
        <v>172</v>
      </c>
      <c r="P107" s="14">
        <v>7050</v>
      </c>
    </row>
    <row r="108" spans="1:16" x14ac:dyDescent="0.25">
      <c r="A108" s="14">
        <v>23</v>
      </c>
      <c r="B108" s="14" t="s">
        <v>555</v>
      </c>
      <c r="C108" s="14" t="s">
        <v>556</v>
      </c>
      <c r="D108" s="14" t="s">
        <v>114</v>
      </c>
      <c r="E108" s="14" t="s">
        <v>551</v>
      </c>
      <c r="F108" s="14" t="s">
        <v>552</v>
      </c>
      <c r="G108" s="14" t="s">
        <v>552</v>
      </c>
      <c r="H108" s="14" t="s">
        <v>139</v>
      </c>
      <c r="I108" s="14" t="s">
        <v>553</v>
      </c>
      <c r="J108" s="14">
        <v>1</v>
      </c>
      <c r="K108" s="14" t="s">
        <v>324</v>
      </c>
      <c r="L108" s="14">
        <v>5</v>
      </c>
      <c r="M108" s="14" t="s">
        <v>324</v>
      </c>
      <c r="N108" s="14">
        <v>9</v>
      </c>
      <c r="O108" s="14" t="s">
        <v>172</v>
      </c>
      <c r="P108" s="14">
        <v>7050</v>
      </c>
    </row>
    <row r="109" spans="1:16" x14ac:dyDescent="0.25">
      <c r="A109" s="14">
        <v>24</v>
      </c>
      <c r="B109" s="14" t="s">
        <v>555</v>
      </c>
      <c r="C109" s="14" t="s">
        <v>556</v>
      </c>
      <c r="D109" s="14" t="s">
        <v>114</v>
      </c>
      <c r="E109" s="14" t="s">
        <v>551</v>
      </c>
      <c r="F109" s="14" t="s">
        <v>552</v>
      </c>
      <c r="G109" s="14" t="s">
        <v>552</v>
      </c>
      <c r="H109" s="14" t="s">
        <v>139</v>
      </c>
      <c r="I109" s="14" t="s">
        <v>553</v>
      </c>
      <c r="J109" s="14">
        <v>1</v>
      </c>
      <c r="K109" s="14" t="s">
        <v>324</v>
      </c>
      <c r="L109" s="14">
        <v>5</v>
      </c>
      <c r="M109" s="14" t="s">
        <v>324</v>
      </c>
      <c r="N109" s="14">
        <v>9</v>
      </c>
      <c r="O109" s="14" t="s">
        <v>172</v>
      </c>
      <c r="P109" s="14">
        <v>7050</v>
      </c>
    </row>
    <row r="110" spans="1:16" x14ac:dyDescent="0.25">
      <c r="A110" s="14">
        <v>25</v>
      </c>
      <c r="B110" s="14" t="s">
        <v>555</v>
      </c>
      <c r="C110" s="14" t="s">
        <v>556</v>
      </c>
      <c r="D110" s="14" t="s">
        <v>114</v>
      </c>
      <c r="E110" s="14" t="s">
        <v>551</v>
      </c>
      <c r="F110" s="14" t="s">
        <v>552</v>
      </c>
      <c r="G110" s="14" t="s">
        <v>552</v>
      </c>
      <c r="H110" s="14" t="s">
        <v>139</v>
      </c>
      <c r="I110" s="14" t="s">
        <v>553</v>
      </c>
      <c r="J110" s="14">
        <v>1</v>
      </c>
      <c r="K110" s="14" t="s">
        <v>324</v>
      </c>
      <c r="L110" s="14">
        <v>5</v>
      </c>
      <c r="M110" s="14" t="s">
        <v>324</v>
      </c>
      <c r="N110" s="14">
        <v>9</v>
      </c>
      <c r="O110" s="14" t="s">
        <v>172</v>
      </c>
      <c r="P110" s="14">
        <v>7050</v>
      </c>
    </row>
    <row r="111" spans="1:16" x14ac:dyDescent="0.25">
      <c r="A111" s="14">
        <v>26</v>
      </c>
      <c r="B111" s="14" t="s">
        <v>555</v>
      </c>
      <c r="C111" s="14" t="s">
        <v>556</v>
      </c>
      <c r="D111" s="14" t="s">
        <v>114</v>
      </c>
      <c r="E111" s="14" t="s">
        <v>551</v>
      </c>
      <c r="F111" s="14" t="s">
        <v>552</v>
      </c>
      <c r="G111" s="14" t="s">
        <v>552</v>
      </c>
      <c r="H111" s="14" t="s">
        <v>139</v>
      </c>
      <c r="I111" s="14" t="s">
        <v>553</v>
      </c>
      <c r="J111" s="14">
        <v>1</v>
      </c>
      <c r="K111" s="14" t="s">
        <v>324</v>
      </c>
      <c r="L111" s="14">
        <v>5</v>
      </c>
      <c r="M111" s="14" t="s">
        <v>324</v>
      </c>
      <c r="N111" s="14">
        <v>9</v>
      </c>
      <c r="O111" s="14" t="s">
        <v>172</v>
      </c>
      <c r="P111" s="14">
        <v>7050</v>
      </c>
    </row>
    <row r="112" spans="1:16" x14ac:dyDescent="0.25">
      <c r="A112" s="14">
        <v>27</v>
      </c>
      <c r="B112" s="14" t="s">
        <v>555</v>
      </c>
      <c r="C112" s="14" t="s">
        <v>556</v>
      </c>
      <c r="D112" s="14" t="s">
        <v>114</v>
      </c>
      <c r="E112" s="14" t="s">
        <v>551</v>
      </c>
      <c r="F112" s="14" t="s">
        <v>552</v>
      </c>
      <c r="G112" s="14" t="s">
        <v>552</v>
      </c>
      <c r="H112" s="14" t="s">
        <v>139</v>
      </c>
      <c r="I112" s="14" t="s">
        <v>553</v>
      </c>
      <c r="J112" s="14">
        <v>1</v>
      </c>
      <c r="K112" s="14" t="s">
        <v>324</v>
      </c>
      <c r="L112" s="14">
        <v>5</v>
      </c>
      <c r="M112" s="14" t="s">
        <v>324</v>
      </c>
      <c r="N112" s="14">
        <v>9</v>
      </c>
      <c r="O112" s="14" t="s">
        <v>172</v>
      </c>
      <c r="P112" s="14">
        <v>7050</v>
      </c>
    </row>
    <row r="113" spans="1:16" x14ac:dyDescent="0.25">
      <c r="A113" s="14">
        <v>28</v>
      </c>
      <c r="B113" s="14" t="s">
        <v>555</v>
      </c>
      <c r="C113" s="14" t="s">
        <v>556</v>
      </c>
      <c r="D113" s="14" t="s">
        <v>114</v>
      </c>
      <c r="E113" s="14" t="s">
        <v>551</v>
      </c>
      <c r="F113" s="14" t="s">
        <v>552</v>
      </c>
      <c r="G113" s="14" t="s">
        <v>552</v>
      </c>
      <c r="H113" s="14" t="s">
        <v>139</v>
      </c>
      <c r="I113" s="14" t="s">
        <v>553</v>
      </c>
      <c r="J113" s="14">
        <v>1</v>
      </c>
      <c r="K113" s="14" t="s">
        <v>324</v>
      </c>
      <c r="L113" s="14">
        <v>5</v>
      </c>
      <c r="M113" s="14" t="s">
        <v>324</v>
      </c>
      <c r="N113" s="14">
        <v>9</v>
      </c>
      <c r="O113" s="14" t="s">
        <v>172</v>
      </c>
      <c r="P113" s="14">
        <v>7050</v>
      </c>
    </row>
    <row r="114" spans="1:16" x14ac:dyDescent="0.25">
      <c r="A114" s="14">
        <v>29</v>
      </c>
      <c r="B114" s="14" t="s">
        <v>555</v>
      </c>
      <c r="C114" s="14" t="s">
        <v>556</v>
      </c>
      <c r="D114" s="14" t="s">
        <v>114</v>
      </c>
      <c r="E114" s="14" t="s">
        <v>551</v>
      </c>
      <c r="F114" s="14" t="s">
        <v>552</v>
      </c>
      <c r="G114" s="14" t="s">
        <v>552</v>
      </c>
      <c r="H114" s="14" t="s">
        <v>139</v>
      </c>
      <c r="I114" s="14" t="s">
        <v>553</v>
      </c>
      <c r="J114" s="14">
        <v>1</v>
      </c>
      <c r="K114" s="14" t="s">
        <v>324</v>
      </c>
      <c r="L114" s="14">
        <v>5</v>
      </c>
      <c r="M114" s="14" t="s">
        <v>324</v>
      </c>
      <c r="N114" s="14">
        <v>9</v>
      </c>
      <c r="O114" s="14" t="s">
        <v>172</v>
      </c>
      <c r="P114" s="14">
        <v>7050</v>
      </c>
    </row>
    <row r="115" spans="1:16" x14ac:dyDescent="0.25">
      <c r="A115" s="14">
        <v>30</v>
      </c>
      <c r="B115" s="14" t="s">
        <v>555</v>
      </c>
      <c r="C115" s="14" t="s">
        <v>556</v>
      </c>
      <c r="D115" s="14" t="s">
        <v>114</v>
      </c>
      <c r="E115" s="14" t="s">
        <v>551</v>
      </c>
      <c r="F115" s="14" t="s">
        <v>552</v>
      </c>
      <c r="G115" s="14" t="s">
        <v>552</v>
      </c>
      <c r="H115" s="14" t="s">
        <v>139</v>
      </c>
      <c r="I115" s="14" t="s">
        <v>553</v>
      </c>
      <c r="J115" s="14">
        <v>1</v>
      </c>
      <c r="K115" s="14" t="s">
        <v>324</v>
      </c>
      <c r="L115" s="14">
        <v>5</v>
      </c>
      <c r="M115" s="14" t="s">
        <v>324</v>
      </c>
      <c r="N115" s="14">
        <v>9</v>
      </c>
      <c r="O115" s="14" t="s">
        <v>172</v>
      </c>
      <c r="P115" s="14">
        <v>7050</v>
      </c>
    </row>
    <row r="116" spans="1:16" x14ac:dyDescent="0.25">
      <c r="A116" s="14">
        <v>31</v>
      </c>
      <c r="B116" s="14" t="s">
        <v>555</v>
      </c>
      <c r="C116" s="14" t="s">
        <v>556</v>
      </c>
      <c r="D116" s="14" t="s">
        <v>114</v>
      </c>
      <c r="E116" s="14" t="s">
        <v>551</v>
      </c>
      <c r="F116" s="14" t="s">
        <v>552</v>
      </c>
      <c r="G116" s="14" t="s">
        <v>552</v>
      </c>
      <c r="H116" s="14" t="s">
        <v>139</v>
      </c>
      <c r="I116" s="14" t="s">
        <v>553</v>
      </c>
      <c r="J116" s="14">
        <v>1</v>
      </c>
      <c r="K116" s="14" t="s">
        <v>324</v>
      </c>
      <c r="L116" s="14">
        <v>5</v>
      </c>
      <c r="M116" s="14" t="s">
        <v>324</v>
      </c>
      <c r="N116" s="14">
        <v>9</v>
      </c>
      <c r="O116" s="14" t="s">
        <v>172</v>
      </c>
      <c r="P116" s="14">
        <v>7050</v>
      </c>
    </row>
    <row r="117" spans="1:16" x14ac:dyDescent="0.25">
      <c r="A117" s="14">
        <v>32</v>
      </c>
      <c r="B117" s="14" t="s">
        <v>555</v>
      </c>
      <c r="C117" s="14" t="s">
        <v>556</v>
      </c>
      <c r="D117" s="14" t="s">
        <v>114</v>
      </c>
      <c r="E117" s="14" t="s">
        <v>551</v>
      </c>
      <c r="F117" s="14" t="s">
        <v>552</v>
      </c>
      <c r="G117" s="14" t="s">
        <v>552</v>
      </c>
      <c r="H117" s="14" t="s">
        <v>139</v>
      </c>
      <c r="I117" s="14" t="s">
        <v>553</v>
      </c>
      <c r="J117" s="14">
        <v>1</v>
      </c>
      <c r="K117" s="14" t="s">
        <v>324</v>
      </c>
      <c r="L117" s="14">
        <v>5</v>
      </c>
      <c r="M117" s="14" t="s">
        <v>324</v>
      </c>
      <c r="N117" s="14">
        <v>9</v>
      </c>
      <c r="O117" s="14" t="s">
        <v>172</v>
      </c>
      <c r="P117" s="14">
        <v>7050</v>
      </c>
    </row>
    <row r="118" spans="1:16" x14ac:dyDescent="0.25">
      <c r="A118" s="14">
        <v>33</v>
      </c>
      <c r="B118" s="14" t="s">
        <v>555</v>
      </c>
      <c r="C118" s="14" t="s">
        <v>556</v>
      </c>
      <c r="D118" s="14" t="s">
        <v>114</v>
      </c>
      <c r="E118" s="14" t="s">
        <v>551</v>
      </c>
      <c r="F118" s="14" t="s">
        <v>552</v>
      </c>
      <c r="G118" s="14" t="s">
        <v>552</v>
      </c>
      <c r="H118" s="14" t="s">
        <v>139</v>
      </c>
      <c r="I118" s="14" t="s">
        <v>553</v>
      </c>
      <c r="J118" s="14">
        <v>1</v>
      </c>
      <c r="K118" s="14" t="s">
        <v>324</v>
      </c>
      <c r="L118" s="14">
        <v>5</v>
      </c>
      <c r="M118" s="14" t="s">
        <v>324</v>
      </c>
      <c r="N118" s="14">
        <v>9</v>
      </c>
      <c r="O118" s="14" t="s">
        <v>172</v>
      </c>
      <c r="P118" s="14">
        <v>7050</v>
      </c>
    </row>
    <row r="119" spans="1:16" x14ac:dyDescent="0.25">
      <c r="A119" s="14">
        <v>34</v>
      </c>
      <c r="B119" s="14" t="s">
        <v>555</v>
      </c>
      <c r="C119" s="14" t="s">
        <v>556</v>
      </c>
      <c r="D119" s="14" t="s">
        <v>114</v>
      </c>
      <c r="E119" s="14" t="s">
        <v>551</v>
      </c>
      <c r="F119" s="14" t="s">
        <v>552</v>
      </c>
      <c r="G119" s="14" t="s">
        <v>552</v>
      </c>
      <c r="H119" s="14" t="s">
        <v>139</v>
      </c>
      <c r="I119" s="14" t="s">
        <v>553</v>
      </c>
      <c r="J119" s="14">
        <v>1</v>
      </c>
      <c r="K119" s="14" t="s">
        <v>324</v>
      </c>
      <c r="L119" s="14">
        <v>5</v>
      </c>
      <c r="M119" s="14" t="s">
        <v>324</v>
      </c>
      <c r="N119" s="14">
        <v>9</v>
      </c>
      <c r="O119" s="14" t="s">
        <v>172</v>
      </c>
      <c r="P119" s="14">
        <v>7050</v>
      </c>
    </row>
    <row r="120" spans="1:16" x14ac:dyDescent="0.25">
      <c r="A120" s="14">
        <v>35</v>
      </c>
      <c r="B120" s="14" t="s">
        <v>555</v>
      </c>
      <c r="C120" s="14" t="s">
        <v>556</v>
      </c>
      <c r="D120" s="14" t="s">
        <v>114</v>
      </c>
      <c r="E120" s="14" t="s">
        <v>551</v>
      </c>
      <c r="F120" s="14" t="s">
        <v>552</v>
      </c>
      <c r="G120" s="14" t="s">
        <v>552</v>
      </c>
      <c r="H120" s="14" t="s">
        <v>139</v>
      </c>
      <c r="I120" s="14" t="s">
        <v>553</v>
      </c>
      <c r="J120" s="14">
        <v>1</v>
      </c>
      <c r="K120" s="14" t="s">
        <v>324</v>
      </c>
      <c r="L120" s="14">
        <v>5</v>
      </c>
      <c r="M120" s="14" t="s">
        <v>324</v>
      </c>
      <c r="N120" s="14">
        <v>9</v>
      </c>
      <c r="O120" s="14" t="s">
        <v>172</v>
      </c>
      <c r="P120" s="14">
        <v>7050</v>
      </c>
    </row>
    <row r="121" spans="1:16" x14ac:dyDescent="0.25">
      <c r="A121">
        <v>1</v>
      </c>
      <c r="B121" t="s">
        <v>678</v>
      </c>
      <c r="C121" t="s">
        <v>679</v>
      </c>
      <c r="D121" t="s">
        <v>114</v>
      </c>
      <c r="E121" t="s">
        <v>313</v>
      </c>
      <c r="F121">
        <v>0</v>
      </c>
      <c r="G121">
        <v>0</v>
      </c>
      <c r="H121" t="s">
        <v>139</v>
      </c>
      <c r="I121" t="s">
        <v>314</v>
      </c>
      <c r="J121">
        <v>1</v>
      </c>
      <c r="K121" t="s">
        <v>314</v>
      </c>
      <c r="L121">
        <v>5</v>
      </c>
      <c r="M121" t="s">
        <v>315</v>
      </c>
      <c r="N121">
        <v>9</v>
      </c>
      <c r="O121" t="s">
        <v>202</v>
      </c>
      <c r="P121">
        <v>7050</v>
      </c>
    </row>
    <row r="122" spans="1:16" x14ac:dyDescent="0.25">
      <c r="A122">
        <v>2</v>
      </c>
      <c r="B122" t="s">
        <v>678</v>
      </c>
      <c r="C122" t="s">
        <v>679</v>
      </c>
      <c r="D122" t="s">
        <v>114</v>
      </c>
      <c r="E122" t="s">
        <v>313</v>
      </c>
      <c r="F122">
        <v>0</v>
      </c>
      <c r="G122">
        <v>0</v>
      </c>
      <c r="H122" t="s">
        <v>139</v>
      </c>
      <c r="I122" t="s">
        <v>314</v>
      </c>
      <c r="J122">
        <v>1</v>
      </c>
      <c r="K122" t="s">
        <v>314</v>
      </c>
      <c r="L122">
        <v>5</v>
      </c>
      <c r="M122" t="s">
        <v>315</v>
      </c>
      <c r="N122">
        <v>9</v>
      </c>
      <c r="O122" t="s">
        <v>202</v>
      </c>
      <c r="P122">
        <v>7050</v>
      </c>
    </row>
    <row r="123" spans="1:16" x14ac:dyDescent="0.25">
      <c r="A123">
        <v>3</v>
      </c>
      <c r="B123" t="s">
        <v>678</v>
      </c>
      <c r="C123" t="s">
        <v>679</v>
      </c>
      <c r="D123" t="s">
        <v>114</v>
      </c>
      <c r="E123" t="s">
        <v>313</v>
      </c>
      <c r="F123">
        <v>0</v>
      </c>
      <c r="G123">
        <v>0</v>
      </c>
      <c r="H123" t="s">
        <v>139</v>
      </c>
      <c r="I123" t="s">
        <v>314</v>
      </c>
      <c r="J123">
        <v>1</v>
      </c>
      <c r="K123" t="s">
        <v>314</v>
      </c>
      <c r="L123">
        <v>5</v>
      </c>
      <c r="M123" t="s">
        <v>315</v>
      </c>
      <c r="N123">
        <v>9</v>
      </c>
      <c r="O123" t="s">
        <v>202</v>
      </c>
      <c r="P123">
        <v>7050</v>
      </c>
    </row>
    <row r="124" spans="1:16" x14ac:dyDescent="0.25">
      <c r="A124">
        <v>4</v>
      </c>
      <c r="B124" t="s">
        <v>678</v>
      </c>
      <c r="C124" t="s">
        <v>679</v>
      </c>
      <c r="D124" t="s">
        <v>114</v>
      </c>
      <c r="E124" t="s">
        <v>313</v>
      </c>
      <c r="F124">
        <v>0</v>
      </c>
      <c r="G124">
        <v>0</v>
      </c>
      <c r="H124" t="s">
        <v>139</v>
      </c>
      <c r="I124" t="s">
        <v>314</v>
      </c>
      <c r="J124">
        <v>1</v>
      </c>
      <c r="K124" t="s">
        <v>314</v>
      </c>
      <c r="L124">
        <v>5</v>
      </c>
      <c r="M124" t="s">
        <v>315</v>
      </c>
      <c r="N124">
        <v>9</v>
      </c>
      <c r="O124" t="s">
        <v>202</v>
      </c>
      <c r="P124">
        <v>7050</v>
      </c>
    </row>
    <row r="125" spans="1:16" x14ac:dyDescent="0.25">
      <c r="A125">
        <v>5</v>
      </c>
      <c r="B125" t="s">
        <v>678</v>
      </c>
      <c r="C125" t="s">
        <v>679</v>
      </c>
      <c r="D125" t="s">
        <v>114</v>
      </c>
      <c r="E125" t="s">
        <v>313</v>
      </c>
      <c r="F125">
        <v>0</v>
      </c>
      <c r="G125">
        <v>0</v>
      </c>
      <c r="H125" t="s">
        <v>139</v>
      </c>
      <c r="I125" t="s">
        <v>314</v>
      </c>
      <c r="J125">
        <v>1</v>
      </c>
      <c r="K125" t="s">
        <v>314</v>
      </c>
      <c r="L125">
        <v>5</v>
      </c>
      <c r="M125" t="s">
        <v>315</v>
      </c>
      <c r="N125">
        <v>9</v>
      </c>
      <c r="O125" t="s">
        <v>202</v>
      </c>
      <c r="P125">
        <v>7050</v>
      </c>
    </row>
    <row r="126" spans="1:16" x14ac:dyDescent="0.25">
      <c r="A126">
        <v>6</v>
      </c>
      <c r="B126" t="s">
        <v>678</v>
      </c>
      <c r="C126" t="s">
        <v>679</v>
      </c>
      <c r="D126" t="s">
        <v>114</v>
      </c>
      <c r="E126" t="s">
        <v>313</v>
      </c>
      <c r="F126">
        <v>0</v>
      </c>
      <c r="G126">
        <v>0</v>
      </c>
      <c r="H126" t="s">
        <v>139</v>
      </c>
      <c r="I126" t="s">
        <v>314</v>
      </c>
      <c r="J126">
        <v>1</v>
      </c>
      <c r="K126" t="s">
        <v>314</v>
      </c>
      <c r="L126">
        <v>5</v>
      </c>
      <c r="M126" t="s">
        <v>315</v>
      </c>
      <c r="N126">
        <v>9</v>
      </c>
      <c r="O126" t="s">
        <v>202</v>
      </c>
      <c r="P126">
        <v>7050</v>
      </c>
    </row>
    <row r="127" spans="1:16" x14ac:dyDescent="0.25">
      <c r="A127">
        <v>7</v>
      </c>
      <c r="B127">
        <v>0</v>
      </c>
      <c r="C127" t="s">
        <v>671</v>
      </c>
      <c r="D127" t="s">
        <v>133</v>
      </c>
      <c r="E127" t="s">
        <v>665</v>
      </c>
      <c r="F127" t="s">
        <v>680</v>
      </c>
      <c r="G127">
        <v>0</v>
      </c>
      <c r="H127" t="s">
        <v>139</v>
      </c>
      <c r="I127" t="s">
        <v>320</v>
      </c>
      <c r="J127">
        <v>1</v>
      </c>
      <c r="K127" t="s">
        <v>321</v>
      </c>
      <c r="L127">
        <v>5</v>
      </c>
      <c r="M127" t="s">
        <v>315</v>
      </c>
      <c r="N127">
        <v>9</v>
      </c>
      <c r="O127" t="s">
        <v>202</v>
      </c>
      <c r="P127">
        <v>6980</v>
      </c>
    </row>
    <row r="128" spans="1:16" x14ac:dyDescent="0.25">
      <c r="A128">
        <v>8</v>
      </c>
      <c r="B128" t="s">
        <v>681</v>
      </c>
      <c r="C128" t="s">
        <v>338</v>
      </c>
      <c r="D128" t="s">
        <v>133</v>
      </c>
      <c r="E128" t="s">
        <v>339</v>
      </c>
      <c r="F128">
        <v>0</v>
      </c>
      <c r="G128">
        <v>0</v>
      </c>
      <c r="H128" t="s">
        <v>137</v>
      </c>
      <c r="I128" t="s">
        <v>318</v>
      </c>
      <c r="J128">
        <v>1</v>
      </c>
      <c r="K128" t="s">
        <v>682</v>
      </c>
      <c r="L128">
        <v>5</v>
      </c>
      <c r="M128" t="s">
        <v>315</v>
      </c>
      <c r="N128">
        <v>9</v>
      </c>
      <c r="O128" t="s">
        <v>202</v>
      </c>
      <c r="P128">
        <v>7050</v>
      </c>
    </row>
    <row r="129" spans="1:16" x14ac:dyDescent="0.25">
      <c r="A129">
        <v>9</v>
      </c>
      <c r="B129">
        <v>0</v>
      </c>
      <c r="C129" t="s">
        <v>683</v>
      </c>
      <c r="D129" t="s">
        <v>133</v>
      </c>
      <c r="E129" t="s">
        <v>665</v>
      </c>
      <c r="F129" t="s">
        <v>680</v>
      </c>
      <c r="G129">
        <v>0</v>
      </c>
      <c r="H129" t="s">
        <v>139</v>
      </c>
      <c r="I129" t="s">
        <v>320</v>
      </c>
      <c r="J129">
        <v>1</v>
      </c>
      <c r="K129" t="s">
        <v>321</v>
      </c>
      <c r="L129">
        <v>5</v>
      </c>
      <c r="M129" t="s">
        <v>315</v>
      </c>
      <c r="N129">
        <v>9</v>
      </c>
      <c r="O129" t="s">
        <v>202</v>
      </c>
      <c r="P129">
        <v>6980</v>
      </c>
    </row>
    <row r="130" spans="1:16" x14ac:dyDescent="0.25">
      <c r="A130">
        <v>10</v>
      </c>
      <c r="B130" t="s">
        <v>684</v>
      </c>
      <c r="C130" t="s">
        <v>685</v>
      </c>
      <c r="D130" t="s">
        <v>133</v>
      </c>
      <c r="E130" t="s">
        <v>668</v>
      </c>
      <c r="F130">
        <v>0</v>
      </c>
      <c r="G130">
        <v>0</v>
      </c>
      <c r="H130" t="s">
        <v>139</v>
      </c>
      <c r="I130" t="s">
        <v>553</v>
      </c>
      <c r="J130">
        <v>1</v>
      </c>
      <c r="K130" t="s">
        <v>553</v>
      </c>
      <c r="L130">
        <v>5</v>
      </c>
      <c r="M130" t="s">
        <v>315</v>
      </c>
      <c r="N130">
        <v>9</v>
      </c>
      <c r="O130" t="s">
        <v>202</v>
      </c>
      <c r="P130">
        <v>7050</v>
      </c>
    </row>
    <row r="131" spans="1:16" x14ac:dyDescent="0.25">
      <c r="A131" s="21">
        <v>1</v>
      </c>
      <c r="B131" s="21" t="s">
        <v>678</v>
      </c>
      <c r="C131" s="21" t="s">
        <v>679</v>
      </c>
      <c r="D131" s="21" t="s">
        <v>114</v>
      </c>
      <c r="E131" s="21" t="s">
        <v>313</v>
      </c>
      <c r="F131" s="21">
        <v>0</v>
      </c>
      <c r="G131" s="21">
        <v>0</v>
      </c>
      <c r="H131" s="21" t="s">
        <v>139</v>
      </c>
      <c r="I131" s="21" t="s">
        <v>314</v>
      </c>
      <c r="J131" s="21">
        <v>1</v>
      </c>
      <c r="K131" s="21" t="s">
        <v>314</v>
      </c>
      <c r="L131" s="21">
        <v>5</v>
      </c>
      <c r="M131" s="21" t="s">
        <v>315</v>
      </c>
      <c r="N131" s="21">
        <v>9</v>
      </c>
      <c r="O131" s="21" t="s">
        <v>202</v>
      </c>
      <c r="P131" s="21">
        <v>7050</v>
      </c>
    </row>
    <row r="132" spans="1:16" x14ac:dyDescent="0.25">
      <c r="A132" s="21">
        <v>2</v>
      </c>
      <c r="B132" s="21" t="s">
        <v>678</v>
      </c>
      <c r="C132" s="21" t="s">
        <v>679</v>
      </c>
      <c r="D132" s="21" t="s">
        <v>114</v>
      </c>
      <c r="E132" s="21" t="s">
        <v>313</v>
      </c>
      <c r="F132" s="21">
        <v>0</v>
      </c>
      <c r="G132" s="21">
        <v>0</v>
      </c>
      <c r="H132" s="21" t="s">
        <v>139</v>
      </c>
      <c r="I132" s="21" t="s">
        <v>314</v>
      </c>
      <c r="J132" s="21">
        <v>1</v>
      </c>
      <c r="K132" s="21" t="s">
        <v>314</v>
      </c>
      <c r="L132" s="21">
        <v>5</v>
      </c>
      <c r="M132" s="21" t="s">
        <v>315</v>
      </c>
      <c r="N132" s="21">
        <v>9</v>
      </c>
      <c r="O132" s="21" t="s">
        <v>202</v>
      </c>
      <c r="P132" s="21">
        <v>7050</v>
      </c>
    </row>
    <row r="133" spans="1:16" x14ac:dyDescent="0.25">
      <c r="A133" s="21">
        <v>3</v>
      </c>
      <c r="B133" s="21" t="s">
        <v>678</v>
      </c>
      <c r="C133" s="21" t="s">
        <v>679</v>
      </c>
      <c r="D133" s="21" t="s">
        <v>114</v>
      </c>
      <c r="E133" s="21" t="s">
        <v>313</v>
      </c>
      <c r="F133" s="21">
        <v>0</v>
      </c>
      <c r="G133" s="21">
        <v>0</v>
      </c>
      <c r="H133" s="21" t="s">
        <v>139</v>
      </c>
      <c r="I133" s="21" t="s">
        <v>314</v>
      </c>
      <c r="J133" s="21">
        <v>1</v>
      </c>
      <c r="K133" s="21" t="s">
        <v>314</v>
      </c>
      <c r="L133" s="21">
        <v>5</v>
      </c>
      <c r="M133" s="21" t="s">
        <v>315</v>
      </c>
      <c r="N133" s="21">
        <v>9</v>
      </c>
      <c r="O133" s="21" t="s">
        <v>202</v>
      </c>
      <c r="P133" s="21">
        <v>7050</v>
      </c>
    </row>
    <row r="134" spans="1:16" x14ac:dyDescent="0.25">
      <c r="A134" s="21">
        <v>4</v>
      </c>
      <c r="B134" s="21" t="s">
        <v>678</v>
      </c>
      <c r="C134" s="21" t="s">
        <v>679</v>
      </c>
      <c r="D134" s="21" t="s">
        <v>114</v>
      </c>
      <c r="E134" s="21" t="s">
        <v>313</v>
      </c>
      <c r="F134" s="21">
        <v>0</v>
      </c>
      <c r="G134" s="21">
        <v>0</v>
      </c>
      <c r="H134" s="21" t="s">
        <v>139</v>
      </c>
      <c r="I134" s="21" t="s">
        <v>314</v>
      </c>
      <c r="J134" s="21">
        <v>1</v>
      </c>
      <c r="K134" s="21" t="s">
        <v>314</v>
      </c>
      <c r="L134" s="21">
        <v>5</v>
      </c>
      <c r="M134" s="21" t="s">
        <v>315</v>
      </c>
      <c r="N134" s="21">
        <v>9</v>
      </c>
      <c r="O134" s="21" t="s">
        <v>202</v>
      </c>
      <c r="P134" s="21">
        <v>7050</v>
      </c>
    </row>
    <row r="135" spans="1:16" x14ac:dyDescent="0.25">
      <c r="A135" s="21">
        <v>5</v>
      </c>
      <c r="B135" s="21" t="s">
        <v>678</v>
      </c>
      <c r="C135" s="21" t="s">
        <v>679</v>
      </c>
      <c r="D135" s="21" t="s">
        <v>114</v>
      </c>
      <c r="E135" s="21" t="s">
        <v>313</v>
      </c>
      <c r="F135" s="21">
        <v>0</v>
      </c>
      <c r="G135" s="21">
        <v>0</v>
      </c>
      <c r="H135" s="21" t="s">
        <v>139</v>
      </c>
      <c r="I135" s="21" t="s">
        <v>314</v>
      </c>
      <c r="J135" s="21">
        <v>1</v>
      </c>
      <c r="K135" s="21" t="s">
        <v>314</v>
      </c>
      <c r="L135" s="21">
        <v>5</v>
      </c>
      <c r="M135" s="21" t="s">
        <v>315</v>
      </c>
      <c r="N135" s="21">
        <v>9</v>
      </c>
      <c r="O135" s="21" t="s">
        <v>202</v>
      </c>
      <c r="P135" s="21">
        <v>7050</v>
      </c>
    </row>
    <row r="136" spans="1:16" x14ac:dyDescent="0.25">
      <c r="A136" s="21">
        <v>6</v>
      </c>
      <c r="B136" s="21" t="s">
        <v>678</v>
      </c>
      <c r="C136" s="21" t="s">
        <v>679</v>
      </c>
      <c r="D136" s="21" t="s">
        <v>114</v>
      </c>
      <c r="E136" s="21" t="s">
        <v>313</v>
      </c>
      <c r="F136" s="21">
        <v>0</v>
      </c>
      <c r="G136" s="21">
        <v>0</v>
      </c>
      <c r="H136" s="21" t="s">
        <v>139</v>
      </c>
      <c r="I136" s="21" t="s">
        <v>314</v>
      </c>
      <c r="J136" s="21">
        <v>1</v>
      </c>
      <c r="K136" s="21" t="s">
        <v>314</v>
      </c>
      <c r="L136" s="21">
        <v>5</v>
      </c>
      <c r="M136" s="21" t="s">
        <v>315</v>
      </c>
      <c r="N136" s="21">
        <v>9</v>
      </c>
      <c r="O136" s="21" t="s">
        <v>202</v>
      </c>
      <c r="P136" s="21">
        <v>7050</v>
      </c>
    </row>
    <row r="137" spans="1:16" x14ac:dyDescent="0.25">
      <c r="A137" s="21">
        <v>1</v>
      </c>
      <c r="B137" s="21">
        <v>0</v>
      </c>
      <c r="C137" s="21" t="s">
        <v>671</v>
      </c>
      <c r="D137" s="21" t="s">
        <v>133</v>
      </c>
      <c r="E137" s="21" t="s">
        <v>665</v>
      </c>
      <c r="F137" s="21">
        <v>100</v>
      </c>
      <c r="G137" s="21">
        <v>0</v>
      </c>
      <c r="H137" s="21" t="s">
        <v>139</v>
      </c>
      <c r="I137" s="21" t="s">
        <v>320</v>
      </c>
      <c r="J137" s="21">
        <v>1</v>
      </c>
      <c r="K137" s="21" t="s">
        <v>321</v>
      </c>
      <c r="L137" s="21">
        <v>5</v>
      </c>
      <c r="M137" s="21" t="s">
        <v>321</v>
      </c>
      <c r="N137" s="21">
        <v>9</v>
      </c>
      <c r="O137" s="21" t="s">
        <v>202</v>
      </c>
      <c r="P137" s="21">
        <v>6980</v>
      </c>
    </row>
    <row r="138" spans="1:16" x14ac:dyDescent="0.25">
      <c r="A138" s="21" t="s">
        <v>707</v>
      </c>
      <c r="B138" s="21" t="s">
        <v>681</v>
      </c>
      <c r="C138" s="21" t="s">
        <v>338</v>
      </c>
      <c r="D138" s="21" t="s">
        <v>133</v>
      </c>
      <c r="E138" s="21" t="s">
        <v>339</v>
      </c>
      <c r="F138" s="21">
        <v>0</v>
      </c>
      <c r="G138" s="21">
        <v>0</v>
      </c>
      <c r="H138" s="21" t="s">
        <v>137</v>
      </c>
      <c r="I138" s="21" t="s">
        <v>318</v>
      </c>
      <c r="J138" s="21">
        <v>1</v>
      </c>
      <c r="K138" s="21" t="s">
        <v>682</v>
      </c>
      <c r="L138" s="21">
        <v>5</v>
      </c>
      <c r="M138" s="21" t="s">
        <v>667</v>
      </c>
      <c r="N138" s="21">
        <v>9</v>
      </c>
      <c r="O138" s="21" t="s">
        <v>202</v>
      </c>
      <c r="P138" s="21">
        <v>7050</v>
      </c>
    </row>
    <row r="139" spans="1:16" x14ac:dyDescent="0.25">
      <c r="A139" s="21">
        <v>1</v>
      </c>
      <c r="B139" s="21" t="s">
        <v>555</v>
      </c>
      <c r="C139" s="21" t="s">
        <v>556</v>
      </c>
      <c r="D139" s="21" t="s">
        <v>114</v>
      </c>
      <c r="E139" s="21" t="s">
        <v>551</v>
      </c>
      <c r="F139" s="21" t="s">
        <v>552</v>
      </c>
      <c r="G139" s="21" t="s">
        <v>552</v>
      </c>
      <c r="H139" s="21" t="s">
        <v>139</v>
      </c>
      <c r="I139" s="21" t="s">
        <v>553</v>
      </c>
      <c r="J139" s="21">
        <v>1</v>
      </c>
      <c r="K139" s="21" t="s">
        <v>324</v>
      </c>
      <c r="L139" s="21">
        <v>5</v>
      </c>
      <c r="M139" s="21" t="s">
        <v>324</v>
      </c>
      <c r="N139" s="21">
        <v>9</v>
      </c>
      <c r="O139" s="21" t="s">
        <v>172</v>
      </c>
      <c r="P139" s="21">
        <v>7050</v>
      </c>
    </row>
    <row r="140" spans="1:16" x14ac:dyDescent="0.25">
      <c r="A140" s="21">
        <v>2</v>
      </c>
      <c r="B140" s="21" t="s">
        <v>555</v>
      </c>
      <c r="C140" s="21" t="s">
        <v>556</v>
      </c>
      <c r="D140" s="21" t="s">
        <v>114</v>
      </c>
      <c r="E140" s="21" t="s">
        <v>551</v>
      </c>
      <c r="F140" s="21" t="s">
        <v>552</v>
      </c>
      <c r="G140" s="21" t="s">
        <v>552</v>
      </c>
      <c r="H140" s="21" t="s">
        <v>139</v>
      </c>
      <c r="I140" s="21" t="s">
        <v>553</v>
      </c>
      <c r="J140" s="21">
        <v>1</v>
      </c>
      <c r="K140" s="21" t="s">
        <v>324</v>
      </c>
      <c r="L140" s="21">
        <v>5</v>
      </c>
      <c r="M140" s="21" t="s">
        <v>324</v>
      </c>
      <c r="N140" s="21">
        <v>9</v>
      </c>
      <c r="O140" s="21" t="s">
        <v>172</v>
      </c>
      <c r="P140" s="21">
        <v>7050</v>
      </c>
    </row>
    <row r="141" spans="1:16" x14ac:dyDescent="0.25">
      <c r="A141" s="21">
        <v>3</v>
      </c>
      <c r="B141" s="21" t="s">
        <v>555</v>
      </c>
      <c r="C141" s="21" t="s">
        <v>556</v>
      </c>
      <c r="D141" s="21" t="s">
        <v>114</v>
      </c>
      <c r="E141" s="21" t="s">
        <v>551</v>
      </c>
      <c r="F141" s="21" t="s">
        <v>552</v>
      </c>
      <c r="G141" s="21" t="s">
        <v>552</v>
      </c>
      <c r="H141" s="21" t="s">
        <v>139</v>
      </c>
      <c r="I141" s="21" t="s">
        <v>553</v>
      </c>
      <c r="J141" s="21">
        <v>1</v>
      </c>
      <c r="K141" s="21" t="s">
        <v>324</v>
      </c>
      <c r="L141" s="21">
        <v>5</v>
      </c>
      <c r="M141" s="21" t="s">
        <v>324</v>
      </c>
      <c r="N141" s="21">
        <v>9</v>
      </c>
      <c r="O141" s="21" t="s">
        <v>172</v>
      </c>
      <c r="P141" s="21">
        <v>7050</v>
      </c>
    </row>
    <row r="142" spans="1:16" x14ac:dyDescent="0.25">
      <c r="A142" s="21">
        <v>4</v>
      </c>
      <c r="B142" s="21" t="s">
        <v>555</v>
      </c>
      <c r="C142" s="21" t="s">
        <v>556</v>
      </c>
      <c r="D142" s="21" t="s">
        <v>114</v>
      </c>
      <c r="E142" s="21" t="s">
        <v>551</v>
      </c>
      <c r="F142" s="21" t="s">
        <v>552</v>
      </c>
      <c r="G142" s="21" t="s">
        <v>552</v>
      </c>
      <c r="H142" s="21" t="s">
        <v>139</v>
      </c>
      <c r="I142" s="21" t="s">
        <v>553</v>
      </c>
      <c r="J142" s="21">
        <v>1</v>
      </c>
      <c r="K142" s="21" t="s">
        <v>324</v>
      </c>
      <c r="L142" s="21">
        <v>5</v>
      </c>
      <c r="M142" s="21" t="s">
        <v>324</v>
      </c>
      <c r="N142" s="21">
        <v>9</v>
      </c>
      <c r="O142" s="21" t="s">
        <v>172</v>
      </c>
      <c r="P142" s="21">
        <v>7050</v>
      </c>
    </row>
    <row r="143" spans="1:16" x14ac:dyDescent="0.25">
      <c r="A143" s="21">
        <v>5</v>
      </c>
      <c r="B143" s="21" t="s">
        <v>555</v>
      </c>
      <c r="C143" s="21" t="s">
        <v>556</v>
      </c>
      <c r="D143" s="21" t="s">
        <v>114</v>
      </c>
      <c r="E143" s="21" t="s">
        <v>551</v>
      </c>
      <c r="F143" s="21" t="s">
        <v>552</v>
      </c>
      <c r="G143" s="21" t="s">
        <v>552</v>
      </c>
      <c r="H143" s="21" t="s">
        <v>139</v>
      </c>
      <c r="I143" s="21" t="s">
        <v>553</v>
      </c>
      <c r="J143" s="21">
        <v>1</v>
      </c>
      <c r="K143" s="21" t="s">
        <v>324</v>
      </c>
      <c r="L143" s="21">
        <v>5</v>
      </c>
      <c r="M143" s="21" t="s">
        <v>324</v>
      </c>
      <c r="N143" s="21">
        <v>9</v>
      </c>
      <c r="O143" s="21" t="s">
        <v>172</v>
      </c>
      <c r="P143" s="21">
        <v>7050</v>
      </c>
    </row>
    <row r="144" spans="1:16" x14ac:dyDescent="0.25">
      <c r="A144" s="21">
        <v>6</v>
      </c>
      <c r="B144" s="21" t="s">
        <v>555</v>
      </c>
      <c r="C144" s="21" t="s">
        <v>556</v>
      </c>
      <c r="D144" s="21" t="s">
        <v>114</v>
      </c>
      <c r="E144" s="21" t="s">
        <v>551</v>
      </c>
      <c r="F144" s="21" t="s">
        <v>552</v>
      </c>
      <c r="G144" s="21" t="s">
        <v>552</v>
      </c>
      <c r="H144" s="21" t="s">
        <v>139</v>
      </c>
      <c r="I144" s="21" t="s">
        <v>553</v>
      </c>
      <c r="J144" s="21">
        <v>1</v>
      </c>
      <c r="K144" s="21" t="s">
        <v>324</v>
      </c>
      <c r="L144" s="21">
        <v>5</v>
      </c>
      <c r="M144" s="21" t="s">
        <v>324</v>
      </c>
      <c r="N144" s="21">
        <v>9</v>
      </c>
      <c r="O144" s="21" t="s">
        <v>172</v>
      </c>
      <c r="P144" s="21">
        <v>7050</v>
      </c>
    </row>
    <row r="145" spans="1:16" x14ac:dyDescent="0.25">
      <c r="A145" s="21">
        <v>7</v>
      </c>
      <c r="B145" s="21" t="s">
        <v>555</v>
      </c>
      <c r="C145" s="21" t="s">
        <v>556</v>
      </c>
      <c r="D145" s="21" t="s">
        <v>114</v>
      </c>
      <c r="E145" s="21" t="s">
        <v>551</v>
      </c>
      <c r="F145" s="21" t="s">
        <v>552</v>
      </c>
      <c r="G145" s="21" t="s">
        <v>552</v>
      </c>
      <c r="H145" s="21" t="s">
        <v>139</v>
      </c>
      <c r="I145" s="21" t="s">
        <v>553</v>
      </c>
      <c r="J145" s="21">
        <v>1</v>
      </c>
      <c r="K145" s="21" t="s">
        <v>324</v>
      </c>
      <c r="L145" s="21">
        <v>5</v>
      </c>
      <c r="M145" s="21" t="s">
        <v>324</v>
      </c>
      <c r="N145" s="21">
        <v>9</v>
      </c>
      <c r="O145" s="21" t="s">
        <v>172</v>
      </c>
      <c r="P145" s="21">
        <v>7050</v>
      </c>
    </row>
    <row r="146" spans="1:16" x14ac:dyDescent="0.25">
      <c r="A146" s="21">
        <v>8</v>
      </c>
      <c r="B146" s="21" t="s">
        <v>555</v>
      </c>
      <c r="C146" s="21" t="s">
        <v>556</v>
      </c>
      <c r="D146" s="21" t="s">
        <v>114</v>
      </c>
      <c r="E146" s="21" t="s">
        <v>551</v>
      </c>
      <c r="F146" s="21" t="s">
        <v>552</v>
      </c>
      <c r="G146" s="21" t="s">
        <v>552</v>
      </c>
      <c r="H146" s="21" t="s">
        <v>139</v>
      </c>
      <c r="I146" s="21" t="s">
        <v>553</v>
      </c>
      <c r="J146" s="21">
        <v>1</v>
      </c>
      <c r="K146" s="21" t="s">
        <v>324</v>
      </c>
      <c r="L146" s="21">
        <v>5</v>
      </c>
      <c r="M146" s="21" t="s">
        <v>324</v>
      </c>
      <c r="N146" s="21">
        <v>9</v>
      </c>
      <c r="O146" s="21" t="s">
        <v>172</v>
      </c>
      <c r="P146" s="21">
        <v>7050</v>
      </c>
    </row>
    <row r="147" spans="1:16" x14ac:dyDescent="0.25">
      <c r="A147" s="21">
        <v>9</v>
      </c>
      <c r="B147" s="21" t="s">
        <v>555</v>
      </c>
      <c r="C147" s="21" t="s">
        <v>556</v>
      </c>
      <c r="D147" s="21" t="s">
        <v>114</v>
      </c>
      <c r="E147" s="21" t="s">
        <v>551</v>
      </c>
      <c r="F147" s="21" t="s">
        <v>552</v>
      </c>
      <c r="G147" s="21" t="s">
        <v>552</v>
      </c>
      <c r="H147" s="21" t="s">
        <v>139</v>
      </c>
      <c r="I147" s="21" t="s">
        <v>553</v>
      </c>
      <c r="J147" s="21">
        <v>1</v>
      </c>
      <c r="K147" s="21" t="s">
        <v>324</v>
      </c>
      <c r="L147" s="21">
        <v>5</v>
      </c>
      <c r="M147" s="21" t="s">
        <v>324</v>
      </c>
      <c r="N147" s="21">
        <v>9</v>
      </c>
      <c r="O147" s="21" t="s">
        <v>172</v>
      </c>
      <c r="P147" s="21">
        <v>7050</v>
      </c>
    </row>
    <row r="148" spans="1:16" x14ac:dyDescent="0.25">
      <c r="A148" s="21">
        <v>10</v>
      </c>
      <c r="B148" s="21" t="s">
        <v>555</v>
      </c>
      <c r="C148" s="21" t="s">
        <v>556</v>
      </c>
      <c r="D148" s="21" t="s">
        <v>114</v>
      </c>
      <c r="E148" s="21" t="s">
        <v>551</v>
      </c>
      <c r="F148" s="21" t="s">
        <v>552</v>
      </c>
      <c r="G148" s="21" t="s">
        <v>552</v>
      </c>
      <c r="H148" s="21" t="s">
        <v>139</v>
      </c>
      <c r="I148" s="21" t="s">
        <v>553</v>
      </c>
      <c r="J148" s="21">
        <v>1</v>
      </c>
      <c r="K148" s="21" t="s">
        <v>324</v>
      </c>
      <c r="L148" s="21">
        <v>5</v>
      </c>
      <c r="M148" s="21" t="s">
        <v>324</v>
      </c>
      <c r="N148" s="21">
        <v>9</v>
      </c>
      <c r="O148" s="21" t="s">
        <v>172</v>
      </c>
      <c r="P148" s="21">
        <v>7050</v>
      </c>
    </row>
    <row r="149" spans="1:16" x14ac:dyDescent="0.25">
      <c r="A149" s="21">
        <v>11</v>
      </c>
      <c r="B149" s="21" t="s">
        <v>555</v>
      </c>
      <c r="C149" s="21" t="s">
        <v>556</v>
      </c>
      <c r="D149" s="21" t="s">
        <v>114</v>
      </c>
      <c r="E149" s="21" t="s">
        <v>551</v>
      </c>
      <c r="F149" s="21" t="s">
        <v>552</v>
      </c>
      <c r="G149" s="21" t="s">
        <v>552</v>
      </c>
      <c r="H149" s="21" t="s">
        <v>139</v>
      </c>
      <c r="I149" s="21" t="s">
        <v>553</v>
      </c>
      <c r="J149" s="21">
        <v>1</v>
      </c>
      <c r="K149" s="21" t="s">
        <v>324</v>
      </c>
      <c r="L149" s="21">
        <v>5</v>
      </c>
      <c r="M149" s="21" t="s">
        <v>324</v>
      </c>
      <c r="N149" s="21">
        <v>9</v>
      </c>
      <c r="O149" s="21" t="s">
        <v>172</v>
      </c>
      <c r="P149" s="21">
        <v>7050</v>
      </c>
    </row>
    <row r="150" spans="1:16" x14ac:dyDescent="0.25">
      <c r="A150" s="21">
        <v>12</v>
      </c>
      <c r="B150" s="21" t="s">
        <v>555</v>
      </c>
      <c r="C150" s="21" t="s">
        <v>556</v>
      </c>
      <c r="D150" s="21" t="s">
        <v>114</v>
      </c>
      <c r="E150" s="21" t="s">
        <v>551</v>
      </c>
      <c r="F150" s="21" t="s">
        <v>552</v>
      </c>
      <c r="G150" s="21" t="s">
        <v>552</v>
      </c>
      <c r="H150" s="21" t="s">
        <v>139</v>
      </c>
      <c r="I150" s="21" t="s">
        <v>553</v>
      </c>
      <c r="J150" s="21">
        <v>1</v>
      </c>
      <c r="K150" s="21" t="s">
        <v>324</v>
      </c>
      <c r="L150" s="21">
        <v>5</v>
      </c>
      <c r="M150" s="21" t="s">
        <v>324</v>
      </c>
      <c r="N150" s="21">
        <v>9</v>
      </c>
      <c r="O150" s="21" t="s">
        <v>172</v>
      </c>
      <c r="P150" s="21">
        <v>7050</v>
      </c>
    </row>
    <row r="151" spans="1:16" x14ac:dyDescent="0.25">
      <c r="A151" s="21">
        <v>13</v>
      </c>
      <c r="B151" s="21" t="s">
        <v>555</v>
      </c>
      <c r="C151" s="21" t="s">
        <v>556</v>
      </c>
      <c r="D151" s="21" t="s">
        <v>114</v>
      </c>
      <c r="E151" s="21" t="s">
        <v>551</v>
      </c>
      <c r="F151" s="21" t="s">
        <v>552</v>
      </c>
      <c r="G151" s="21" t="s">
        <v>552</v>
      </c>
      <c r="H151" s="21" t="s">
        <v>139</v>
      </c>
      <c r="I151" s="21" t="s">
        <v>553</v>
      </c>
      <c r="J151" s="21">
        <v>1</v>
      </c>
      <c r="K151" s="21" t="s">
        <v>324</v>
      </c>
      <c r="L151" s="21">
        <v>5</v>
      </c>
      <c r="M151" s="21" t="s">
        <v>324</v>
      </c>
      <c r="N151" s="21">
        <v>9</v>
      </c>
      <c r="O151" s="21" t="s">
        <v>172</v>
      </c>
      <c r="P151" s="21">
        <v>7050</v>
      </c>
    </row>
    <row r="152" spans="1:16" x14ac:dyDescent="0.25">
      <c r="A152" s="21">
        <v>14</v>
      </c>
      <c r="B152" s="21" t="s">
        <v>555</v>
      </c>
      <c r="C152" s="21" t="s">
        <v>556</v>
      </c>
      <c r="D152" s="21" t="s">
        <v>114</v>
      </c>
      <c r="E152" s="21" t="s">
        <v>551</v>
      </c>
      <c r="F152" s="21" t="s">
        <v>552</v>
      </c>
      <c r="G152" s="21" t="s">
        <v>552</v>
      </c>
      <c r="H152" s="21" t="s">
        <v>139</v>
      </c>
      <c r="I152" s="21" t="s">
        <v>553</v>
      </c>
      <c r="J152" s="21">
        <v>1</v>
      </c>
      <c r="K152" s="21" t="s">
        <v>324</v>
      </c>
      <c r="L152" s="21">
        <v>5</v>
      </c>
      <c r="M152" s="21" t="s">
        <v>324</v>
      </c>
      <c r="N152" s="21">
        <v>9</v>
      </c>
      <c r="O152" s="21" t="s">
        <v>172</v>
      </c>
      <c r="P152" s="21">
        <v>7050</v>
      </c>
    </row>
    <row r="153" spans="1:16" x14ac:dyDescent="0.25">
      <c r="A153" s="21">
        <v>15</v>
      </c>
      <c r="B153" s="21" t="s">
        <v>555</v>
      </c>
      <c r="C153" s="21" t="s">
        <v>556</v>
      </c>
      <c r="D153" s="21" t="s">
        <v>114</v>
      </c>
      <c r="E153" s="21" t="s">
        <v>551</v>
      </c>
      <c r="F153" s="21" t="s">
        <v>552</v>
      </c>
      <c r="G153" s="21" t="s">
        <v>552</v>
      </c>
      <c r="H153" s="21" t="s">
        <v>139</v>
      </c>
      <c r="I153" s="21" t="s">
        <v>553</v>
      </c>
      <c r="J153" s="21">
        <v>1</v>
      </c>
      <c r="K153" s="21" t="s">
        <v>324</v>
      </c>
      <c r="L153" s="21">
        <v>5</v>
      </c>
      <c r="M153" s="21" t="s">
        <v>324</v>
      </c>
      <c r="N153" s="21">
        <v>9</v>
      </c>
      <c r="O153" s="21" t="s">
        <v>172</v>
      </c>
      <c r="P153" s="21">
        <v>7050</v>
      </c>
    </row>
    <row r="154" spans="1:16" x14ac:dyDescent="0.25">
      <c r="A154" s="21">
        <v>16</v>
      </c>
      <c r="B154" s="21" t="s">
        <v>555</v>
      </c>
      <c r="C154" s="21" t="s">
        <v>556</v>
      </c>
      <c r="D154" s="21" t="s">
        <v>114</v>
      </c>
      <c r="E154" s="21" t="s">
        <v>551</v>
      </c>
      <c r="F154" s="21" t="s">
        <v>552</v>
      </c>
      <c r="G154" s="21" t="s">
        <v>552</v>
      </c>
      <c r="H154" s="21" t="s">
        <v>139</v>
      </c>
      <c r="I154" s="21" t="s">
        <v>553</v>
      </c>
      <c r="J154" s="21">
        <v>1</v>
      </c>
      <c r="K154" s="21" t="s">
        <v>324</v>
      </c>
      <c r="L154" s="21">
        <v>5</v>
      </c>
      <c r="M154" s="21" t="s">
        <v>324</v>
      </c>
      <c r="N154" s="21">
        <v>9</v>
      </c>
      <c r="O154" s="21" t="s">
        <v>172</v>
      </c>
      <c r="P154" s="21">
        <v>7050</v>
      </c>
    </row>
    <row r="155" spans="1:16" x14ac:dyDescent="0.25">
      <c r="A155" s="21">
        <v>17</v>
      </c>
      <c r="B155" s="21" t="s">
        <v>555</v>
      </c>
      <c r="C155" s="21" t="s">
        <v>556</v>
      </c>
      <c r="D155" s="21" t="s">
        <v>114</v>
      </c>
      <c r="E155" s="21" t="s">
        <v>551</v>
      </c>
      <c r="F155" s="21" t="s">
        <v>552</v>
      </c>
      <c r="G155" s="21" t="s">
        <v>552</v>
      </c>
      <c r="H155" s="21" t="s">
        <v>139</v>
      </c>
      <c r="I155" s="21" t="s">
        <v>553</v>
      </c>
      <c r="J155" s="21">
        <v>1</v>
      </c>
      <c r="K155" s="21" t="s">
        <v>324</v>
      </c>
      <c r="L155" s="21">
        <v>5</v>
      </c>
      <c r="M155" s="21" t="s">
        <v>324</v>
      </c>
      <c r="N155" s="21">
        <v>9</v>
      </c>
      <c r="O155" s="21" t="s">
        <v>172</v>
      </c>
      <c r="P155" s="21">
        <v>7050</v>
      </c>
    </row>
    <row r="156" spans="1:16" x14ac:dyDescent="0.25">
      <c r="A156" s="21">
        <v>18</v>
      </c>
      <c r="B156" s="21" t="s">
        <v>555</v>
      </c>
      <c r="C156" s="21" t="s">
        <v>556</v>
      </c>
      <c r="D156" s="21" t="s">
        <v>114</v>
      </c>
      <c r="E156" s="21" t="s">
        <v>551</v>
      </c>
      <c r="F156" s="21" t="s">
        <v>552</v>
      </c>
      <c r="G156" s="21" t="s">
        <v>552</v>
      </c>
      <c r="H156" s="21" t="s">
        <v>139</v>
      </c>
      <c r="I156" s="21" t="s">
        <v>553</v>
      </c>
      <c r="J156" s="21">
        <v>1</v>
      </c>
      <c r="K156" s="21" t="s">
        <v>324</v>
      </c>
      <c r="L156" s="21">
        <v>5</v>
      </c>
      <c r="M156" s="21" t="s">
        <v>324</v>
      </c>
      <c r="N156" s="21">
        <v>9</v>
      </c>
      <c r="O156" s="21" t="s">
        <v>172</v>
      </c>
      <c r="P156" s="21">
        <v>7050</v>
      </c>
    </row>
    <row r="157" spans="1:16" x14ac:dyDescent="0.25">
      <c r="A157" s="21">
        <v>19</v>
      </c>
      <c r="B157" s="21" t="s">
        <v>555</v>
      </c>
      <c r="C157" s="21" t="s">
        <v>556</v>
      </c>
      <c r="D157" s="21" t="s">
        <v>114</v>
      </c>
      <c r="E157" s="21" t="s">
        <v>551</v>
      </c>
      <c r="F157" s="21" t="s">
        <v>552</v>
      </c>
      <c r="G157" s="21" t="s">
        <v>552</v>
      </c>
      <c r="H157" s="21" t="s">
        <v>139</v>
      </c>
      <c r="I157" s="21" t="s">
        <v>553</v>
      </c>
      <c r="J157" s="21">
        <v>1</v>
      </c>
      <c r="K157" s="21" t="s">
        <v>324</v>
      </c>
      <c r="L157" s="21">
        <v>5</v>
      </c>
      <c r="M157" s="21" t="s">
        <v>324</v>
      </c>
      <c r="N157" s="21">
        <v>9</v>
      </c>
      <c r="O157" s="21" t="s">
        <v>172</v>
      </c>
      <c r="P157" s="21">
        <v>7050</v>
      </c>
    </row>
    <row r="158" spans="1:16" x14ac:dyDescent="0.25">
      <c r="A158" s="21">
        <v>20</v>
      </c>
      <c r="B158" s="21" t="s">
        <v>555</v>
      </c>
      <c r="C158" s="21" t="s">
        <v>556</v>
      </c>
      <c r="D158" s="21" t="s">
        <v>114</v>
      </c>
      <c r="E158" s="21" t="s">
        <v>551</v>
      </c>
      <c r="F158" s="21" t="s">
        <v>552</v>
      </c>
      <c r="G158" s="21" t="s">
        <v>552</v>
      </c>
      <c r="H158" s="21" t="s">
        <v>139</v>
      </c>
      <c r="I158" s="21" t="s">
        <v>553</v>
      </c>
      <c r="J158" s="21">
        <v>1</v>
      </c>
      <c r="K158" s="21" t="s">
        <v>324</v>
      </c>
      <c r="L158" s="21">
        <v>5</v>
      </c>
      <c r="M158" s="21" t="s">
        <v>324</v>
      </c>
      <c r="N158" s="21">
        <v>9</v>
      </c>
      <c r="O158" s="21" t="s">
        <v>172</v>
      </c>
      <c r="P158" s="21">
        <v>7050</v>
      </c>
    </row>
    <row r="159" spans="1:16" x14ac:dyDescent="0.25">
      <c r="A159" s="21">
        <v>21</v>
      </c>
      <c r="B159" s="21" t="s">
        <v>555</v>
      </c>
      <c r="C159" s="21" t="s">
        <v>556</v>
      </c>
      <c r="D159" s="21" t="s">
        <v>114</v>
      </c>
      <c r="E159" s="21" t="s">
        <v>551</v>
      </c>
      <c r="F159" s="21" t="s">
        <v>552</v>
      </c>
      <c r="G159" s="21" t="s">
        <v>552</v>
      </c>
      <c r="H159" s="21" t="s">
        <v>139</v>
      </c>
      <c r="I159" s="21" t="s">
        <v>553</v>
      </c>
      <c r="J159" s="21">
        <v>1</v>
      </c>
      <c r="K159" s="21" t="s">
        <v>324</v>
      </c>
      <c r="L159" s="21">
        <v>5</v>
      </c>
      <c r="M159" s="21" t="s">
        <v>324</v>
      </c>
      <c r="N159" s="21">
        <v>9</v>
      </c>
      <c r="O159" s="21" t="s">
        <v>172</v>
      </c>
      <c r="P159" s="21">
        <v>7050</v>
      </c>
    </row>
    <row r="160" spans="1:16" x14ac:dyDescent="0.25">
      <c r="A160" s="21">
        <v>22</v>
      </c>
      <c r="B160" s="21" t="s">
        <v>555</v>
      </c>
      <c r="C160" s="21" t="s">
        <v>556</v>
      </c>
      <c r="D160" s="21" t="s">
        <v>114</v>
      </c>
      <c r="E160" s="21" t="s">
        <v>551</v>
      </c>
      <c r="F160" s="21" t="s">
        <v>552</v>
      </c>
      <c r="G160" s="21" t="s">
        <v>552</v>
      </c>
      <c r="H160" s="21" t="s">
        <v>139</v>
      </c>
      <c r="I160" s="21" t="s">
        <v>553</v>
      </c>
      <c r="J160" s="21">
        <v>1</v>
      </c>
      <c r="K160" s="21" t="s">
        <v>324</v>
      </c>
      <c r="L160" s="21">
        <v>5</v>
      </c>
      <c r="M160" s="21" t="s">
        <v>324</v>
      </c>
      <c r="N160" s="21">
        <v>9</v>
      </c>
      <c r="O160" s="21" t="s">
        <v>172</v>
      </c>
      <c r="P160" s="21">
        <v>7050</v>
      </c>
    </row>
    <row r="161" spans="1:16" x14ac:dyDescent="0.25">
      <c r="A161" s="21">
        <v>23</v>
      </c>
      <c r="B161" s="21" t="s">
        <v>555</v>
      </c>
      <c r="C161" s="21" t="s">
        <v>556</v>
      </c>
      <c r="D161" s="21" t="s">
        <v>114</v>
      </c>
      <c r="E161" s="21" t="s">
        <v>551</v>
      </c>
      <c r="F161" s="21" t="s">
        <v>552</v>
      </c>
      <c r="G161" s="21" t="s">
        <v>552</v>
      </c>
      <c r="H161" s="21" t="s">
        <v>139</v>
      </c>
      <c r="I161" s="21" t="s">
        <v>553</v>
      </c>
      <c r="J161" s="21">
        <v>1</v>
      </c>
      <c r="K161" s="21" t="s">
        <v>324</v>
      </c>
      <c r="L161" s="21">
        <v>5</v>
      </c>
      <c r="M161" s="21" t="s">
        <v>324</v>
      </c>
      <c r="N161" s="21">
        <v>9</v>
      </c>
      <c r="O161" s="21" t="s">
        <v>172</v>
      </c>
      <c r="P161" s="21">
        <v>7050</v>
      </c>
    </row>
    <row r="162" spans="1:16" x14ac:dyDescent="0.25">
      <c r="A162" s="21">
        <v>24</v>
      </c>
      <c r="B162" s="21" t="s">
        <v>555</v>
      </c>
      <c r="C162" s="21" t="s">
        <v>556</v>
      </c>
      <c r="D162" s="21" t="s">
        <v>114</v>
      </c>
      <c r="E162" s="21" t="s">
        <v>551</v>
      </c>
      <c r="F162" s="21" t="s">
        <v>552</v>
      </c>
      <c r="G162" s="21" t="s">
        <v>552</v>
      </c>
      <c r="H162" s="21" t="s">
        <v>139</v>
      </c>
      <c r="I162" s="21" t="s">
        <v>553</v>
      </c>
      <c r="J162" s="21">
        <v>1</v>
      </c>
      <c r="K162" s="21" t="s">
        <v>324</v>
      </c>
      <c r="L162" s="21">
        <v>5</v>
      </c>
      <c r="M162" s="21" t="s">
        <v>324</v>
      </c>
      <c r="N162" s="21">
        <v>9</v>
      </c>
      <c r="O162" s="21" t="s">
        <v>172</v>
      </c>
      <c r="P162" s="21">
        <v>7050</v>
      </c>
    </row>
    <row r="163" spans="1:16" x14ac:dyDescent="0.25">
      <c r="A163" s="21">
        <v>25</v>
      </c>
      <c r="B163" s="21" t="s">
        <v>555</v>
      </c>
      <c r="C163" s="21" t="s">
        <v>556</v>
      </c>
      <c r="D163" s="21" t="s">
        <v>114</v>
      </c>
      <c r="E163" s="21" t="s">
        <v>551</v>
      </c>
      <c r="F163" s="21" t="s">
        <v>552</v>
      </c>
      <c r="G163" s="21" t="s">
        <v>552</v>
      </c>
      <c r="H163" s="21" t="s">
        <v>139</v>
      </c>
      <c r="I163" s="21" t="s">
        <v>553</v>
      </c>
      <c r="J163" s="21">
        <v>1</v>
      </c>
      <c r="K163" s="21" t="s">
        <v>324</v>
      </c>
      <c r="L163" s="21">
        <v>5</v>
      </c>
      <c r="M163" s="21" t="s">
        <v>324</v>
      </c>
      <c r="N163" s="21">
        <v>9</v>
      </c>
      <c r="O163" s="21" t="s">
        <v>172</v>
      </c>
      <c r="P163" s="21">
        <v>7050</v>
      </c>
    </row>
    <row r="164" spans="1:16" x14ac:dyDescent="0.25">
      <c r="A164" s="21">
        <v>26</v>
      </c>
      <c r="B164" s="21" t="s">
        <v>555</v>
      </c>
      <c r="C164" s="21" t="s">
        <v>556</v>
      </c>
      <c r="D164" s="21" t="s">
        <v>114</v>
      </c>
      <c r="E164" s="21" t="s">
        <v>551</v>
      </c>
      <c r="F164" s="21" t="s">
        <v>552</v>
      </c>
      <c r="G164" s="21" t="s">
        <v>552</v>
      </c>
      <c r="H164" s="21" t="s">
        <v>139</v>
      </c>
      <c r="I164" s="21" t="s">
        <v>553</v>
      </c>
      <c r="J164" s="21">
        <v>1</v>
      </c>
      <c r="K164" s="21" t="s">
        <v>324</v>
      </c>
      <c r="L164" s="21">
        <v>5</v>
      </c>
      <c r="M164" s="21" t="s">
        <v>324</v>
      </c>
      <c r="N164" s="21">
        <v>9</v>
      </c>
      <c r="O164" s="21" t="s">
        <v>172</v>
      </c>
      <c r="P164" s="21">
        <v>7050</v>
      </c>
    </row>
    <row r="165" spans="1:16" x14ac:dyDescent="0.25">
      <c r="A165" s="21">
        <v>27</v>
      </c>
      <c r="B165" s="21" t="s">
        <v>555</v>
      </c>
      <c r="C165" s="21" t="s">
        <v>556</v>
      </c>
      <c r="D165" s="21" t="s">
        <v>114</v>
      </c>
      <c r="E165" s="21" t="s">
        <v>551</v>
      </c>
      <c r="F165" s="21" t="s">
        <v>552</v>
      </c>
      <c r="G165" s="21" t="s">
        <v>552</v>
      </c>
      <c r="H165" s="21" t="s">
        <v>139</v>
      </c>
      <c r="I165" s="21" t="s">
        <v>553</v>
      </c>
      <c r="J165" s="21">
        <v>1</v>
      </c>
      <c r="K165" s="21" t="s">
        <v>324</v>
      </c>
      <c r="L165" s="21">
        <v>5</v>
      </c>
      <c r="M165" s="21" t="s">
        <v>324</v>
      </c>
      <c r="N165" s="21">
        <v>9</v>
      </c>
      <c r="O165" s="21" t="s">
        <v>172</v>
      </c>
      <c r="P165" s="21">
        <v>7050</v>
      </c>
    </row>
    <row r="166" spans="1:16" x14ac:dyDescent="0.25">
      <c r="A166" s="21">
        <v>28</v>
      </c>
      <c r="B166" s="21" t="s">
        <v>555</v>
      </c>
      <c r="C166" s="21" t="s">
        <v>556</v>
      </c>
      <c r="D166" s="21" t="s">
        <v>114</v>
      </c>
      <c r="E166" s="21" t="s">
        <v>551</v>
      </c>
      <c r="F166" s="21" t="s">
        <v>552</v>
      </c>
      <c r="G166" s="21" t="s">
        <v>552</v>
      </c>
      <c r="H166" s="21" t="s">
        <v>139</v>
      </c>
      <c r="I166" s="21" t="s">
        <v>553</v>
      </c>
      <c r="J166" s="21">
        <v>1</v>
      </c>
      <c r="K166" s="21" t="s">
        <v>324</v>
      </c>
      <c r="L166" s="21">
        <v>5</v>
      </c>
      <c r="M166" s="21" t="s">
        <v>324</v>
      </c>
      <c r="N166" s="21">
        <v>9</v>
      </c>
      <c r="O166" s="21" t="s">
        <v>172</v>
      </c>
      <c r="P166" s="21">
        <v>7050</v>
      </c>
    </row>
    <row r="167" spans="1:16" x14ac:dyDescent="0.25">
      <c r="A167" s="21">
        <v>29</v>
      </c>
      <c r="B167" s="21" t="s">
        <v>555</v>
      </c>
      <c r="C167" s="21" t="s">
        <v>556</v>
      </c>
      <c r="D167" s="21" t="s">
        <v>114</v>
      </c>
      <c r="E167" s="21" t="s">
        <v>551</v>
      </c>
      <c r="F167" s="21" t="s">
        <v>552</v>
      </c>
      <c r="G167" s="21" t="s">
        <v>552</v>
      </c>
      <c r="H167" s="21" t="s">
        <v>139</v>
      </c>
      <c r="I167" s="21" t="s">
        <v>553</v>
      </c>
      <c r="J167" s="21">
        <v>1</v>
      </c>
      <c r="K167" s="21" t="s">
        <v>324</v>
      </c>
      <c r="L167" s="21">
        <v>5</v>
      </c>
      <c r="M167" s="21" t="s">
        <v>324</v>
      </c>
      <c r="N167" s="21">
        <v>9</v>
      </c>
      <c r="O167" s="21" t="s">
        <v>172</v>
      </c>
      <c r="P167" s="21">
        <v>7050</v>
      </c>
    </row>
    <row r="168" spans="1:16" x14ac:dyDescent="0.25">
      <c r="A168" s="21">
        <v>30</v>
      </c>
      <c r="B168" s="21" t="s">
        <v>555</v>
      </c>
      <c r="C168" s="21" t="s">
        <v>556</v>
      </c>
      <c r="D168" s="21" t="s">
        <v>114</v>
      </c>
      <c r="E168" s="21" t="s">
        <v>551</v>
      </c>
      <c r="F168" s="21" t="s">
        <v>552</v>
      </c>
      <c r="G168" s="21" t="s">
        <v>552</v>
      </c>
      <c r="H168" s="21" t="s">
        <v>139</v>
      </c>
      <c r="I168" s="21" t="s">
        <v>553</v>
      </c>
      <c r="J168" s="21">
        <v>1</v>
      </c>
      <c r="K168" s="21" t="s">
        <v>324</v>
      </c>
      <c r="L168" s="21">
        <v>5</v>
      </c>
      <c r="M168" s="21" t="s">
        <v>324</v>
      </c>
      <c r="N168" s="21">
        <v>9</v>
      </c>
      <c r="O168" s="21" t="s">
        <v>172</v>
      </c>
      <c r="P168" s="21">
        <v>7050</v>
      </c>
    </row>
    <row r="169" spans="1:16" x14ac:dyDescent="0.25">
      <c r="A169" s="21">
        <v>31</v>
      </c>
      <c r="B169" s="21" t="s">
        <v>555</v>
      </c>
      <c r="C169" s="21" t="s">
        <v>556</v>
      </c>
      <c r="D169" s="21" t="s">
        <v>114</v>
      </c>
      <c r="E169" s="21" t="s">
        <v>551</v>
      </c>
      <c r="F169" s="21" t="s">
        <v>552</v>
      </c>
      <c r="G169" s="21" t="s">
        <v>552</v>
      </c>
      <c r="H169" s="21" t="s">
        <v>139</v>
      </c>
      <c r="I169" s="21" t="s">
        <v>553</v>
      </c>
      <c r="J169" s="21">
        <v>1</v>
      </c>
      <c r="K169" s="21" t="s">
        <v>324</v>
      </c>
      <c r="L169" s="21">
        <v>5</v>
      </c>
      <c r="M169" s="21" t="s">
        <v>324</v>
      </c>
      <c r="N169" s="21">
        <v>9</v>
      </c>
      <c r="O169" s="21" t="s">
        <v>172</v>
      </c>
      <c r="P169" s="21">
        <v>7050</v>
      </c>
    </row>
    <row r="170" spans="1:16" x14ac:dyDescent="0.25">
      <c r="A170" s="21">
        <v>32</v>
      </c>
      <c r="B170" s="21" t="s">
        <v>555</v>
      </c>
      <c r="C170" s="21" t="s">
        <v>556</v>
      </c>
      <c r="D170" s="21" t="s">
        <v>114</v>
      </c>
      <c r="E170" s="21" t="s">
        <v>551</v>
      </c>
      <c r="F170" s="21" t="s">
        <v>552</v>
      </c>
      <c r="G170" s="21" t="s">
        <v>552</v>
      </c>
      <c r="H170" s="21" t="s">
        <v>139</v>
      </c>
      <c r="I170" s="21" t="s">
        <v>553</v>
      </c>
      <c r="J170" s="21">
        <v>1</v>
      </c>
      <c r="K170" s="21" t="s">
        <v>324</v>
      </c>
      <c r="L170" s="21">
        <v>5</v>
      </c>
      <c r="M170" s="21" t="s">
        <v>324</v>
      </c>
      <c r="N170" s="21">
        <v>9</v>
      </c>
      <c r="O170" s="21" t="s">
        <v>172</v>
      </c>
      <c r="P170" s="21">
        <v>7050</v>
      </c>
    </row>
    <row r="171" spans="1:16" x14ac:dyDescent="0.25">
      <c r="A171" s="21">
        <v>33</v>
      </c>
      <c r="B171" s="21" t="s">
        <v>555</v>
      </c>
      <c r="C171" s="21" t="s">
        <v>556</v>
      </c>
      <c r="D171" s="21" t="s">
        <v>114</v>
      </c>
      <c r="E171" s="21" t="s">
        <v>551</v>
      </c>
      <c r="F171" s="21" t="s">
        <v>552</v>
      </c>
      <c r="G171" s="21" t="s">
        <v>552</v>
      </c>
      <c r="H171" s="21" t="s">
        <v>139</v>
      </c>
      <c r="I171" s="21" t="s">
        <v>553</v>
      </c>
      <c r="J171" s="21">
        <v>1</v>
      </c>
      <c r="K171" s="21" t="s">
        <v>324</v>
      </c>
      <c r="L171" s="21">
        <v>5</v>
      </c>
      <c r="M171" s="21" t="s">
        <v>324</v>
      </c>
      <c r="N171" s="21">
        <v>9</v>
      </c>
      <c r="O171" s="21" t="s">
        <v>172</v>
      </c>
      <c r="P171" s="21">
        <v>7050</v>
      </c>
    </row>
    <row r="172" spans="1:16" x14ac:dyDescent="0.25">
      <c r="A172" s="21">
        <v>34</v>
      </c>
      <c r="B172" s="21" t="s">
        <v>555</v>
      </c>
      <c r="C172" s="21" t="s">
        <v>556</v>
      </c>
      <c r="D172" s="21" t="s">
        <v>114</v>
      </c>
      <c r="E172" s="21" t="s">
        <v>551</v>
      </c>
      <c r="F172" s="21" t="s">
        <v>552</v>
      </c>
      <c r="G172" s="21" t="s">
        <v>552</v>
      </c>
      <c r="H172" s="21" t="s">
        <v>139</v>
      </c>
      <c r="I172" s="21" t="s">
        <v>553</v>
      </c>
      <c r="J172" s="21">
        <v>1</v>
      </c>
      <c r="K172" s="21" t="s">
        <v>324</v>
      </c>
      <c r="L172" s="21">
        <v>5</v>
      </c>
      <c r="M172" s="21" t="s">
        <v>324</v>
      </c>
      <c r="N172" s="21">
        <v>9</v>
      </c>
      <c r="O172" s="21" t="s">
        <v>172</v>
      </c>
      <c r="P172" s="21">
        <v>7050</v>
      </c>
    </row>
    <row r="173" spans="1:16" x14ac:dyDescent="0.25">
      <c r="A173" s="21">
        <v>35</v>
      </c>
      <c r="B173" s="21" t="s">
        <v>555</v>
      </c>
      <c r="C173" s="21" t="s">
        <v>556</v>
      </c>
      <c r="D173" s="21" t="s">
        <v>114</v>
      </c>
      <c r="E173" s="21" t="s">
        <v>551</v>
      </c>
      <c r="F173" s="21" t="s">
        <v>552</v>
      </c>
      <c r="G173" s="21" t="s">
        <v>552</v>
      </c>
      <c r="H173" s="21" t="s">
        <v>139</v>
      </c>
      <c r="I173" s="21" t="s">
        <v>553</v>
      </c>
      <c r="J173" s="21">
        <v>1</v>
      </c>
      <c r="K173" s="21" t="s">
        <v>324</v>
      </c>
      <c r="L173" s="21">
        <v>5</v>
      </c>
      <c r="M173" s="21" t="s">
        <v>324</v>
      </c>
      <c r="N173" s="21">
        <v>9</v>
      </c>
      <c r="O173" s="21" t="s">
        <v>172</v>
      </c>
      <c r="P173" s="21">
        <v>7050</v>
      </c>
    </row>
  </sheetData>
  <dataValidations count="4">
    <dataValidation type="list" allowBlank="1" showErrorMessage="1" sqref="D4:D44 D51:D201" xr:uid="{00000000-0002-0000-0700-000000000000}">
      <formula1>Hidden_1_Tabla_5650603</formula1>
    </dataValidation>
    <dataValidation type="list" allowBlank="1" showErrorMessage="1" sqref="H4:H201" xr:uid="{00000000-0002-0000-0700-000001000000}">
      <formula1>Hidden_2_Tabla_5650607</formula1>
    </dataValidation>
    <dataValidation type="list" allowBlank="1" showErrorMessage="1" sqref="O4:O201" xr:uid="{00000000-0002-0000-0700-000002000000}">
      <formula1>Hidden_3_Tabla_56506014</formula1>
    </dataValidation>
    <dataValidation type="list" allowBlank="1" showErrorMessage="1" sqref="D45:D50" xr:uid="{13D52BB8-7442-4E5B-8885-14BE1E6DDC0F}">
      <formula1>Hidden_1_Tabla_5650543</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6"/>
  <sheetViews>
    <sheetView workbookViewId="0"/>
  </sheetViews>
  <sheetFormatPr baseColWidth="10" defaultColWidth="9.14062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1"/>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109</v>
      </c>
    </row>
    <row r="24" spans="1:1" x14ac:dyDescent="0.25">
      <c r="A24" t="s">
        <v>121</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2"/>
  <sheetViews>
    <sheetView workbookViewId="0"/>
  </sheetViews>
  <sheetFormatPr baseColWidth="10" defaultColWidth="9.14062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174"/>
  <sheetViews>
    <sheetView topLeftCell="A3" workbookViewId="0">
      <selection activeCell="A4" sqref="A4:R44"/>
    </sheetView>
  </sheetViews>
  <sheetFormatPr baseColWidth="10" defaultColWidth="9.140625" defaultRowHeight="15" x14ac:dyDescent="0.25"/>
  <cols>
    <col min="1" max="1" width="3.28515625" bestFit="1" customWidth="1"/>
    <col min="2" max="2" width="33.28515625" bestFit="1" customWidth="1"/>
    <col min="3" max="3" width="40.28515625" bestFit="1" customWidth="1"/>
    <col min="4" max="4" width="39.7109375" bestFit="1" customWidth="1"/>
    <col min="5" max="5" width="23.7109375" bestFit="1" customWidth="1"/>
    <col min="6" max="6" width="18.28515625" bestFit="1" customWidth="1"/>
    <col min="7" max="7" width="30.7109375" bestFit="1" customWidth="1"/>
    <col min="8" max="8" width="34.85546875" bestFit="1" customWidth="1"/>
    <col min="9" max="9" width="28.7109375" bestFit="1" customWidth="1"/>
    <col min="10" max="10" width="22.42578125" bestFit="1" customWidth="1"/>
    <col min="11" max="11" width="25" bestFit="1" customWidth="1"/>
    <col min="12" max="12" width="21.28515625" bestFit="1" customWidth="1"/>
    <col min="13" max="13" width="37.7109375" bestFit="1" customWidth="1"/>
    <col min="14" max="14" width="32.28515625" bestFit="1" customWidth="1"/>
    <col min="15" max="15" width="46.140625" bestFit="1" customWidth="1"/>
    <col min="16" max="16" width="15.28515625" bestFit="1" customWidth="1"/>
    <col min="17" max="17" width="40.140625" bestFit="1" customWidth="1"/>
    <col min="18" max="18" width="32.28515625" bestFit="1" customWidth="1"/>
  </cols>
  <sheetData>
    <row r="1" spans="1:18" hidden="1" x14ac:dyDescent="0.25">
      <c r="B1" t="s">
        <v>7</v>
      </c>
      <c r="C1" t="s">
        <v>9</v>
      </c>
      <c r="D1" t="s">
        <v>78</v>
      </c>
      <c r="E1" t="s">
        <v>9</v>
      </c>
      <c r="F1" t="s">
        <v>9</v>
      </c>
      <c r="G1" t="s">
        <v>9</v>
      </c>
      <c r="H1" t="s">
        <v>78</v>
      </c>
      <c r="I1" t="s">
        <v>9</v>
      </c>
      <c r="J1" t="s">
        <v>9</v>
      </c>
      <c r="K1" t="s">
        <v>9</v>
      </c>
      <c r="L1" t="s">
        <v>9</v>
      </c>
      <c r="M1" t="s">
        <v>9</v>
      </c>
      <c r="N1" t="s">
        <v>9</v>
      </c>
      <c r="O1" t="s">
        <v>78</v>
      </c>
      <c r="P1" t="s">
        <v>9</v>
      </c>
      <c r="Q1" t="s">
        <v>9</v>
      </c>
      <c r="R1" t="s">
        <v>7</v>
      </c>
    </row>
    <row r="2" spans="1:18"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c r="R2" t="s">
        <v>255</v>
      </c>
    </row>
    <row r="3" spans="1:18" ht="13.9" customHeight="1" x14ac:dyDescent="0.25">
      <c r="A3" s="1" t="s">
        <v>93</v>
      </c>
      <c r="B3" s="1" t="s">
        <v>227</v>
      </c>
      <c r="C3" s="1" t="s">
        <v>256</v>
      </c>
      <c r="D3" s="1" t="s">
        <v>257</v>
      </c>
      <c r="E3" s="1" t="s">
        <v>258</v>
      </c>
      <c r="F3" s="1" t="s">
        <v>96</v>
      </c>
      <c r="G3" s="1" t="s">
        <v>259</v>
      </c>
      <c r="H3" s="1" t="s">
        <v>260</v>
      </c>
      <c r="I3" s="1" t="s">
        <v>232</v>
      </c>
      <c r="J3" s="1" t="s">
        <v>100</v>
      </c>
      <c r="K3" s="1" t="s">
        <v>101</v>
      </c>
      <c r="L3" s="1" t="s">
        <v>102</v>
      </c>
      <c r="M3" s="1" t="s">
        <v>261</v>
      </c>
      <c r="N3" s="1" t="s">
        <v>104</v>
      </c>
      <c r="O3" s="1" t="s">
        <v>262</v>
      </c>
      <c r="P3" s="1" t="s">
        <v>238</v>
      </c>
      <c r="Q3" s="1" t="s">
        <v>107</v>
      </c>
      <c r="R3" s="1" t="s">
        <v>104</v>
      </c>
    </row>
    <row r="4" spans="1:18" s="3" customFormat="1" ht="70.150000000000006" customHeight="1" x14ac:dyDescent="0.25">
      <c r="A4" s="33">
        <v>1</v>
      </c>
      <c r="B4" s="33" t="s">
        <v>342</v>
      </c>
      <c r="C4" s="33" t="s">
        <v>338</v>
      </c>
      <c r="D4" s="33" t="s">
        <v>133</v>
      </c>
      <c r="E4" s="33" t="s">
        <v>343</v>
      </c>
      <c r="F4" s="33">
        <v>0</v>
      </c>
      <c r="G4" s="33">
        <v>0</v>
      </c>
      <c r="H4" s="33" t="s">
        <v>137</v>
      </c>
      <c r="I4" s="33" t="s">
        <v>318</v>
      </c>
      <c r="J4" s="33">
        <v>9</v>
      </c>
      <c r="K4" s="33" t="s">
        <v>314</v>
      </c>
      <c r="L4" s="34" t="s">
        <v>344</v>
      </c>
      <c r="M4" s="33" t="s">
        <v>315</v>
      </c>
      <c r="N4" s="34" t="s">
        <v>78</v>
      </c>
      <c r="O4" s="33" t="s">
        <v>202</v>
      </c>
      <c r="P4" s="33">
        <v>7050</v>
      </c>
      <c r="Q4" s="33" t="s">
        <v>345</v>
      </c>
      <c r="R4" s="33">
        <v>0</v>
      </c>
    </row>
    <row r="5" spans="1:18" s="3" customFormat="1" ht="70.150000000000006" customHeight="1" x14ac:dyDescent="0.25">
      <c r="A5" s="33">
        <v>2</v>
      </c>
      <c r="B5" s="33" t="s">
        <v>342</v>
      </c>
      <c r="C5" s="33" t="s">
        <v>338</v>
      </c>
      <c r="D5" s="33" t="s">
        <v>133</v>
      </c>
      <c r="E5" s="33" t="s">
        <v>343</v>
      </c>
      <c r="F5" s="33">
        <v>0</v>
      </c>
      <c r="G5" s="33">
        <v>0</v>
      </c>
      <c r="H5" s="33" t="s">
        <v>137</v>
      </c>
      <c r="I5" s="33" t="s">
        <v>318</v>
      </c>
      <c r="J5" s="33">
        <v>9</v>
      </c>
      <c r="K5" s="33" t="s">
        <v>314</v>
      </c>
      <c r="L5" s="34" t="s">
        <v>344</v>
      </c>
      <c r="M5" s="33" t="s">
        <v>315</v>
      </c>
      <c r="N5" s="34" t="s">
        <v>78</v>
      </c>
      <c r="O5" s="33" t="s">
        <v>202</v>
      </c>
      <c r="P5" s="33">
        <v>7050</v>
      </c>
      <c r="Q5" s="33" t="s">
        <v>345</v>
      </c>
      <c r="R5" s="33">
        <v>0</v>
      </c>
    </row>
    <row r="6" spans="1:18" s="3" customFormat="1" ht="70.150000000000006" customHeight="1" x14ac:dyDescent="0.25">
      <c r="A6" s="33">
        <v>3</v>
      </c>
      <c r="B6" s="33" t="s">
        <v>342</v>
      </c>
      <c r="C6" s="33" t="s">
        <v>338</v>
      </c>
      <c r="D6" s="33" t="s">
        <v>133</v>
      </c>
      <c r="E6" s="33" t="s">
        <v>343</v>
      </c>
      <c r="F6" s="33">
        <v>0</v>
      </c>
      <c r="G6" s="33">
        <v>0</v>
      </c>
      <c r="H6" s="33" t="s">
        <v>137</v>
      </c>
      <c r="I6" s="33" t="s">
        <v>318</v>
      </c>
      <c r="J6" s="33">
        <v>9</v>
      </c>
      <c r="K6" s="33" t="s">
        <v>314</v>
      </c>
      <c r="L6" s="34" t="s">
        <v>344</v>
      </c>
      <c r="M6" s="33" t="s">
        <v>315</v>
      </c>
      <c r="N6" s="34" t="s">
        <v>78</v>
      </c>
      <c r="O6" s="33" t="s">
        <v>202</v>
      </c>
      <c r="P6" s="33">
        <v>7050</v>
      </c>
      <c r="Q6" s="33" t="s">
        <v>345</v>
      </c>
      <c r="R6" s="33">
        <v>0</v>
      </c>
    </row>
    <row r="7" spans="1:18" s="3" customFormat="1" ht="70.150000000000006" customHeight="1" x14ac:dyDescent="0.25">
      <c r="A7" s="33">
        <v>4</v>
      </c>
      <c r="B7" s="33" t="s">
        <v>342</v>
      </c>
      <c r="C7" s="33" t="s">
        <v>338</v>
      </c>
      <c r="D7" s="33" t="s">
        <v>133</v>
      </c>
      <c r="E7" s="33" t="s">
        <v>343</v>
      </c>
      <c r="F7" s="33">
        <v>0</v>
      </c>
      <c r="G7" s="33">
        <v>0</v>
      </c>
      <c r="H7" s="33" t="s">
        <v>137</v>
      </c>
      <c r="I7" s="33" t="s">
        <v>318</v>
      </c>
      <c r="J7" s="33">
        <v>9</v>
      </c>
      <c r="K7" s="33" t="s">
        <v>314</v>
      </c>
      <c r="L7" s="34" t="s">
        <v>344</v>
      </c>
      <c r="M7" s="33" t="s">
        <v>315</v>
      </c>
      <c r="N7" s="34" t="s">
        <v>78</v>
      </c>
      <c r="O7" s="33" t="s">
        <v>202</v>
      </c>
      <c r="P7" s="33">
        <v>7050</v>
      </c>
      <c r="Q7" s="33" t="s">
        <v>345</v>
      </c>
      <c r="R7" s="33">
        <v>0</v>
      </c>
    </row>
    <row r="8" spans="1:18" s="3" customFormat="1" ht="70.150000000000006" customHeight="1" x14ac:dyDescent="0.25">
      <c r="A8" s="33">
        <v>5</v>
      </c>
      <c r="B8" s="33" t="s">
        <v>342</v>
      </c>
      <c r="C8" s="33" t="s">
        <v>338</v>
      </c>
      <c r="D8" s="33" t="s">
        <v>133</v>
      </c>
      <c r="E8" s="33" t="s">
        <v>343</v>
      </c>
      <c r="F8" s="33">
        <v>0</v>
      </c>
      <c r="G8" s="33">
        <v>0</v>
      </c>
      <c r="H8" s="33" t="s">
        <v>137</v>
      </c>
      <c r="I8" s="33" t="s">
        <v>318</v>
      </c>
      <c r="J8" s="33">
        <v>9</v>
      </c>
      <c r="K8" s="33" t="s">
        <v>314</v>
      </c>
      <c r="L8" s="34" t="s">
        <v>344</v>
      </c>
      <c r="M8" s="33" t="s">
        <v>315</v>
      </c>
      <c r="N8" s="34" t="s">
        <v>78</v>
      </c>
      <c r="O8" s="33" t="s">
        <v>202</v>
      </c>
      <c r="P8" s="33">
        <v>7050</v>
      </c>
      <c r="Q8" s="33" t="s">
        <v>345</v>
      </c>
      <c r="R8" s="33">
        <v>0</v>
      </c>
    </row>
    <row r="9" spans="1:18" s="3" customFormat="1" ht="70.150000000000006" customHeight="1" x14ac:dyDescent="0.25">
      <c r="A9" s="33">
        <v>6</v>
      </c>
      <c r="B9" s="33" t="s">
        <v>342</v>
      </c>
      <c r="C9" s="33" t="s">
        <v>338</v>
      </c>
      <c r="D9" s="33" t="s">
        <v>133</v>
      </c>
      <c r="E9" s="33" t="s">
        <v>343</v>
      </c>
      <c r="F9" s="33">
        <v>0</v>
      </c>
      <c r="G9" s="33">
        <v>0</v>
      </c>
      <c r="H9" s="33" t="s">
        <v>137</v>
      </c>
      <c r="I9" s="33" t="s">
        <v>318</v>
      </c>
      <c r="J9" s="33">
        <v>9</v>
      </c>
      <c r="K9" s="33" t="s">
        <v>314</v>
      </c>
      <c r="L9" s="34" t="s">
        <v>344</v>
      </c>
      <c r="M9" s="33" t="s">
        <v>315</v>
      </c>
      <c r="N9" s="34" t="s">
        <v>78</v>
      </c>
      <c r="O9" s="33" t="s">
        <v>202</v>
      </c>
      <c r="P9" s="33">
        <v>7050</v>
      </c>
      <c r="Q9" s="33" t="s">
        <v>345</v>
      </c>
      <c r="R9" s="33">
        <v>0</v>
      </c>
    </row>
    <row r="10" spans="1:18" s="3" customFormat="1" ht="70.150000000000006" customHeight="1" x14ac:dyDescent="0.25">
      <c r="A10" s="33">
        <v>7</v>
      </c>
      <c r="B10" s="32" t="s">
        <v>559</v>
      </c>
      <c r="C10" s="32" t="s">
        <v>560</v>
      </c>
      <c r="D10" s="32" t="s">
        <v>114</v>
      </c>
      <c r="E10" s="32" t="s">
        <v>561</v>
      </c>
      <c r="F10" s="32" t="s">
        <v>552</v>
      </c>
      <c r="G10" s="32" t="s">
        <v>552</v>
      </c>
      <c r="H10" s="32" t="s">
        <v>139</v>
      </c>
      <c r="I10" s="32" t="s">
        <v>553</v>
      </c>
      <c r="J10" s="32">
        <v>1</v>
      </c>
      <c r="K10" s="32" t="s">
        <v>324</v>
      </c>
      <c r="L10" s="32">
        <v>5</v>
      </c>
      <c r="M10" s="32" t="s">
        <v>324</v>
      </c>
      <c r="N10" s="32">
        <v>9</v>
      </c>
      <c r="O10" s="32" t="s">
        <v>172</v>
      </c>
      <c r="P10" s="32">
        <v>7050</v>
      </c>
      <c r="Q10" s="32" t="s">
        <v>562</v>
      </c>
      <c r="R10" s="32" t="s">
        <v>562</v>
      </c>
    </row>
    <row r="11" spans="1:18" s="3" customFormat="1" ht="70.150000000000006" customHeight="1" x14ac:dyDescent="0.25">
      <c r="A11" s="33">
        <v>8</v>
      </c>
      <c r="B11" s="32" t="s">
        <v>559</v>
      </c>
      <c r="C11" s="32" t="s">
        <v>560</v>
      </c>
      <c r="D11" s="32" t="s">
        <v>114</v>
      </c>
      <c r="E11" s="32" t="s">
        <v>561</v>
      </c>
      <c r="F11" s="32" t="s">
        <v>552</v>
      </c>
      <c r="G11" s="32" t="s">
        <v>552</v>
      </c>
      <c r="H11" s="32" t="s">
        <v>139</v>
      </c>
      <c r="I11" s="32" t="s">
        <v>553</v>
      </c>
      <c r="J11" s="32">
        <v>1</v>
      </c>
      <c r="K11" s="32" t="s">
        <v>324</v>
      </c>
      <c r="L11" s="32">
        <v>5</v>
      </c>
      <c r="M11" s="32" t="s">
        <v>324</v>
      </c>
      <c r="N11" s="32">
        <v>9</v>
      </c>
      <c r="O11" s="32" t="s">
        <v>172</v>
      </c>
      <c r="P11" s="32">
        <v>7050</v>
      </c>
      <c r="Q11" s="32" t="s">
        <v>562</v>
      </c>
      <c r="R11" s="32" t="s">
        <v>562</v>
      </c>
    </row>
    <row r="12" spans="1:18" s="3" customFormat="1" ht="70.150000000000006" customHeight="1" x14ac:dyDescent="0.25">
      <c r="A12" s="33">
        <v>9</v>
      </c>
      <c r="B12" s="32" t="s">
        <v>559</v>
      </c>
      <c r="C12" s="32" t="s">
        <v>560</v>
      </c>
      <c r="D12" s="32" t="s">
        <v>114</v>
      </c>
      <c r="E12" s="32" t="s">
        <v>561</v>
      </c>
      <c r="F12" s="32" t="s">
        <v>552</v>
      </c>
      <c r="G12" s="32" t="s">
        <v>552</v>
      </c>
      <c r="H12" s="32" t="s">
        <v>139</v>
      </c>
      <c r="I12" s="32" t="s">
        <v>553</v>
      </c>
      <c r="J12" s="32">
        <v>1</v>
      </c>
      <c r="K12" s="32" t="s">
        <v>324</v>
      </c>
      <c r="L12" s="32">
        <v>5</v>
      </c>
      <c r="M12" s="32" t="s">
        <v>324</v>
      </c>
      <c r="N12" s="32">
        <v>9</v>
      </c>
      <c r="O12" s="32" t="s">
        <v>172</v>
      </c>
      <c r="P12" s="32">
        <v>7050</v>
      </c>
      <c r="Q12" s="32" t="s">
        <v>562</v>
      </c>
      <c r="R12" s="32" t="s">
        <v>562</v>
      </c>
    </row>
    <row r="13" spans="1:18" s="3" customFormat="1" ht="70.150000000000006" customHeight="1" x14ac:dyDescent="0.25">
      <c r="A13" s="33">
        <v>10</v>
      </c>
      <c r="B13" s="32" t="s">
        <v>559</v>
      </c>
      <c r="C13" s="32" t="s">
        <v>560</v>
      </c>
      <c r="D13" s="32" t="s">
        <v>114</v>
      </c>
      <c r="E13" s="32" t="s">
        <v>561</v>
      </c>
      <c r="F13" s="32" t="s">
        <v>552</v>
      </c>
      <c r="G13" s="32" t="s">
        <v>552</v>
      </c>
      <c r="H13" s="32" t="s">
        <v>139</v>
      </c>
      <c r="I13" s="32" t="s">
        <v>553</v>
      </c>
      <c r="J13" s="32">
        <v>1</v>
      </c>
      <c r="K13" s="32" t="s">
        <v>324</v>
      </c>
      <c r="L13" s="32">
        <v>5</v>
      </c>
      <c r="M13" s="32" t="s">
        <v>324</v>
      </c>
      <c r="N13" s="32">
        <v>9</v>
      </c>
      <c r="O13" s="32" t="s">
        <v>172</v>
      </c>
      <c r="P13" s="32">
        <v>7050</v>
      </c>
      <c r="Q13" s="32" t="s">
        <v>562</v>
      </c>
      <c r="R13" s="32" t="s">
        <v>562</v>
      </c>
    </row>
    <row r="14" spans="1:18" s="3" customFormat="1" ht="70.150000000000006" customHeight="1" x14ac:dyDescent="0.25">
      <c r="A14" s="33">
        <v>11</v>
      </c>
      <c r="B14" s="32" t="s">
        <v>559</v>
      </c>
      <c r="C14" s="32" t="s">
        <v>560</v>
      </c>
      <c r="D14" s="32" t="s">
        <v>114</v>
      </c>
      <c r="E14" s="32" t="s">
        <v>561</v>
      </c>
      <c r="F14" s="32" t="s">
        <v>552</v>
      </c>
      <c r="G14" s="32" t="s">
        <v>552</v>
      </c>
      <c r="H14" s="32" t="s">
        <v>139</v>
      </c>
      <c r="I14" s="32" t="s">
        <v>553</v>
      </c>
      <c r="J14" s="32">
        <v>1</v>
      </c>
      <c r="K14" s="32" t="s">
        <v>324</v>
      </c>
      <c r="L14" s="32">
        <v>5</v>
      </c>
      <c r="M14" s="32" t="s">
        <v>324</v>
      </c>
      <c r="N14" s="32">
        <v>9</v>
      </c>
      <c r="O14" s="32" t="s">
        <v>172</v>
      </c>
      <c r="P14" s="32">
        <v>7050</v>
      </c>
      <c r="Q14" s="32" t="s">
        <v>562</v>
      </c>
      <c r="R14" s="32" t="s">
        <v>562</v>
      </c>
    </row>
    <row r="15" spans="1:18" s="3" customFormat="1" ht="70.150000000000006" customHeight="1" x14ac:dyDescent="0.25">
      <c r="A15" s="33">
        <v>12</v>
      </c>
      <c r="B15" s="32" t="s">
        <v>559</v>
      </c>
      <c r="C15" s="32" t="s">
        <v>560</v>
      </c>
      <c r="D15" s="32" t="s">
        <v>114</v>
      </c>
      <c r="E15" s="32" t="s">
        <v>561</v>
      </c>
      <c r="F15" s="32" t="s">
        <v>552</v>
      </c>
      <c r="G15" s="32" t="s">
        <v>552</v>
      </c>
      <c r="H15" s="32" t="s">
        <v>139</v>
      </c>
      <c r="I15" s="32" t="s">
        <v>553</v>
      </c>
      <c r="J15" s="32">
        <v>1</v>
      </c>
      <c r="K15" s="32" t="s">
        <v>324</v>
      </c>
      <c r="L15" s="32">
        <v>5</v>
      </c>
      <c r="M15" s="32" t="s">
        <v>324</v>
      </c>
      <c r="N15" s="32">
        <v>9</v>
      </c>
      <c r="O15" s="32" t="s">
        <v>172</v>
      </c>
      <c r="P15" s="32">
        <v>7050</v>
      </c>
      <c r="Q15" s="32" t="s">
        <v>562</v>
      </c>
      <c r="R15" s="32" t="s">
        <v>562</v>
      </c>
    </row>
    <row r="16" spans="1:18" s="3" customFormat="1" ht="70.150000000000006" customHeight="1" x14ac:dyDescent="0.25">
      <c r="A16" s="33">
        <v>13</v>
      </c>
      <c r="B16" s="32" t="s">
        <v>559</v>
      </c>
      <c r="C16" s="32" t="s">
        <v>560</v>
      </c>
      <c r="D16" s="32" t="s">
        <v>114</v>
      </c>
      <c r="E16" s="32" t="s">
        <v>561</v>
      </c>
      <c r="F16" s="32" t="s">
        <v>552</v>
      </c>
      <c r="G16" s="32" t="s">
        <v>552</v>
      </c>
      <c r="H16" s="32" t="s">
        <v>139</v>
      </c>
      <c r="I16" s="32" t="s">
        <v>553</v>
      </c>
      <c r="J16" s="32">
        <v>1</v>
      </c>
      <c r="K16" s="32" t="s">
        <v>324</v>
      </c>
      <c r="L16" s="32">
        <v>5</v>
      </c>
      <c r="M16" s="32" t="s">
        <v>324</v>
      </c>
      <c r="N16" s="32">
        <v>9</v>
      </c>
      <c r="O16" s="32" t="s">
        <v>172</v>
      </c>
      <c r="P16" s="32">
        <v>7050</v>
      </c>
      <c r="Q16" s="32" t="s">
        <v>562</v>
      </c>
      <c r="R16" s="32" t="s">
        <v>562</v>
      </c>
    </row>
    <row r="17" spans="1:18" s="3" customFormat="1" ht="70.150000000000006" customHeight="1" x14ac:dyDescent="0.25">
      <c r="A17" s="33">
        <v>14</v>
      </c>
      <c r="B17" s="32" t="s">
        <v>559</v>
      </c>
      <c r="C17" s="32" t="s">
        <v>560</v>
      </c>
      <c r="D17" s="32" t="s">
        <v>114</v>
      </c>
      <c r="E17" s="32" t="s">
        <v>561</v>
      </c>
      <c r="F17" s="32" t="s">
        <v>552</v>
      </c>
      <c r="G17" s="32" t="s">
        <v>552</v>
      </c>
      <c r="H17" s="32" t="s">
        <v>139</v>
      </c>
      <c r="I17" s="32" t="s">
        <v>553</v>
      </c>
      <c r="J17" s="32">
        <v>1</v>
      </c>
      <c r="K17" s="32" t="s">
        <v>324</v>
      </c>
      <c r="L17" s="32">
        <v>5</v>
      </c>
      <c r="M17" s="32" t="s">
        <v>324</v>
      </c>
      <c r="N17" s="32">
        <v>9</v>
      </c>
      <c r="O17" s="32" t="s">
        <v>172</v>
      </c>
      <c r="P17" s="32">
        <v>7050</v>
      </c>
      <c r="Q17" s="32" t="s">
        <v>562</v>
      </c>
      <c r="R17" s="32" t="s">
        <v>562</v>
      </c>
    </row>
    <row r="18" spans="1:18" s="3" customFormat="1" ht="70.150000000000006" customHeight="1" x14ac:dyDescent="0.25">
      <c r="A18" s="33">
        <v>15</v>
      </c>
      <c r="B18" s="32" t="s">
        <v>559</v>
      </c>
      <c r="C18" s="32" t="s">
        <v>560</v>
      </c>
      <c r="D18" s="32" t="s">
        <v>114</v>
      </c>
      <c r="E18" s="32" t="s">
        <v>561</v>
      </c>
      <c r="F18" s="32" t="s">
        <v>552</v>
      </c>
      <c r="G18" s="32" t="s">
        <v>552</v>
      </c>
      <c r="H18" s="32" t="s">
        <v>139</v>
      </c>
      <c r="I18" s="32" t="s">
        <v>553</v>
      </c>
      <c r="J18" s="32">
        <v>1</v>
      </c>
      <c r="K18" s="32" t="s">
        <v>324</v>
      </c>
      <c r="L18" s="32">
        <v>5</v>
      </c>
      <c r="M18" s="32" t="s">
        <v>324</v>
      </c>
      <c r="N18" s="32">
        <v>9</v>
      </c>
      <c r="O18" s="32" t="s">
        <v>172</v>
      </c>
      <c r="P18" s="32">
        <v>7050</v>
      </c>
      <c r="Q18" s="32" t="s">
        <v>562</v>
      </c>
      <c r="R18" s="32" t="s">
        <v>562</v>
      </c>
    </row>
    <row r="19" spans="1:18" s="3" customFormat="1" ht="70.150000000000006" customHeight="1" x14ac:dyDescent="0.25">
      <c r="A19" s="33">
        <v>16</v>
      </c>
      <c r="B19" s="32" t="s">
        <v>559</v>
      </c>
      <c r="C19" s="32" t="s">
        <v>560</v>
      </c>
      <c r="D19" s="32" t="s">
        <v>114</v>
      </c>
      <c r="E19" s="32" t="s">
        <v>561</v>
      </c>
      <c r="F19" s="32" t="s">
        <v>552</v>
      </c>
      <c r="G19" s="32" t="s">
        <v>552</v>
      </c>
      <c r="H19" s="32" t="s">
        <v>139</v>
      </c>
      <c r="I19" s="32" t="s">
        <v>553</v>
      </c>
      <c r="J19" s="32">
        <v>1</v>
      </c>
      <c r="K19" s="32" t="s">
        <v>324</v>
      </c>
      <c r="L19" s="32">
        <v>5</v>
      </c>
      <c r="M19" s="32" t="s">
        <v>324</v>
      </c>
      <c r="N19" s="32">
        <v>9</v>
      </c>
      <c r="O19" s="32" t="s">
        <v>172</v>
      </c>
      <c r="P19" s="32">
        <v>7050</v>
      </c>
      <c r="Q19" s="32" t="s">
        <v>562</v>
      </c>
      <c r="R19" s="32" t="s">
        <v>562</v>
      </c>
    </row>
    <row r="20" spans="1:18" s="3" customFormat="1" ht="70.150000000000006" customHeight="1" x14ac:dyDescent="0.25">
      <c r="A20" s="33">
        <v>17</v>
      </c>
      <c r="B20" s="32" t="s">
        <v>559</v>
      </c>
      <c r="C20" s="32" t="s">
        <v>560</v>
      </c>
      <c r="D20" s="32" t="s">
        <v>114</v>
      </c>
      <c r="E20" s="32" t="s">
        <v>561</v>
      </c>
      <c r="F20" s="32" t="s">
        <v>552</v>
      </c>
      <c r="G20" s="32" t="s">
        <v>552</v>
      </c>
      <c r="H20" s="32" t="s">
        <v>139</v>
      </c>
      <c r="I20" s="32" t="s">
        <v>553</v>
      </c>
      <c r="J20" s="32">
        <v>1</v>
      </c>
      <c r="K20" s="32" t="s">
        <v>324</v>
      </c>
      <c r="L20" s="32">
        <v>5</v>
      </c>
      <c r="M20" s="32" t="s">
        <v>324</v>
      </c>
      <c r="N20" s="32">
        <v>9</v>
      </c>
      <c r="O20" s="32" t="s">
        <v>172</v>
      </c>
      <c r="P20" s="32">
        <v>7050</v>
      </c>
      <c r="Q20" s="32" t="s">
        <v>562</v>
      </c>
      <c r="R20" s="32" t="s">
        <v>562</v>
      </c>
    </row>
    <row r="21" spans="1:18" s="3" customFormat="1" ht="70.150000000000006" customHeight="1" x14ac:dyDescent="0.25">
      <c r="A21" s="33">
        <v>18</v>
      </c>
      <c r="B21" s="32" t="s">
        <v>559</v>
      </c>
      <c r="C21" s="32" t="s">
        <v>560</v>
      </c>
      <c r="D21" s="32" t="s">
        <v>114</v>
      </c>
      <c r="E21" s="32" t="s">
        <v>561</v>
      </c>
      <c r="F21" s="32" t="s">
        <v>552</v>
      </c>
      <c r="G21" s="32" t="s">
        <v>552</v>
      </c>
      <c r="H21" s="32" t="s">
        <v>139</v>
      </c>
      <c r="I21" s="32" t="s">
        <v>553</v>
      </c>
      <c r="J21" s="32">
        <v>1</v>
      </c>
      <c r="K21" s="32" t="s">
        <v>324</v>
      </c>
      <c r="L21" s="32">
        <v>5</v>
      </c>
      <c r="M21" s="32" t="s">
        <v>324</v>
      </c>
      <c r="N21" s="32">
        <v>9</v>
      </c>
      <c r="O21" s="32" t="s">
        <v>172</v>
      </c>
      <c r="P21" s="32">
        <v>7050</v>
      </c>
      <c r="Q21" s="32" t="s">
        <v>562</v>
      </c>
      <c r="R21" s="32" t="s">
        <v>562</v>
      </c>
    </row>
    <row r="22" spans="1:18" s="3" customFormat="1" ht="70.150000000000006" customHeight="1" x14ac:dyDescent="0.25">
      <c r="A22" s="33">
        <v>19</v>
      </c>
      <c r="B22" s="32" t="s">
        <v>559</v>
      </c>
      <c r="C22" s="32" t="s">
        <v>560</v>
      </c>
      <c r="D22" s="32" t="s">
        <v>114</v>
      </c>
      <c r="E22" s="32" t="s">
        <v>561</v>
      </c>
      <c r="F22" s="32" t="s">
        <v>552</v>
      </c>
      <c r="G22" s="32" t="s">
        <v>552</v>
      </c>
      <c r="H22" s="32" t="s">
        <v>139</v>
      </c>
      <c r="I22" s="32" t="s">
        <v>553</v>
      </c>
      <c r="J22" s="32">
        <v>1</v>
      </c>
      <c r="K22" s="32" t="s">
        <v>324</v>
      </c>
      <c r="L22" s="32">
        <v>5</v>
      </c>
      <c r="M22" s="32" t="s">
        <v>324</v>
      </c>
      <c r="N22" s="32">
        <v>9</v>
      </c>
      <c r="O22" s="32" t="s">
        <v>172</v>
      </c>
      <c r="P22" s="32">
        <v>7050</v>
      </c>
      <c r="Q22" s="32" t="s">
        <v>562</v>
      </c>
      <c r="R22" s="32" t="s">
        <v>562</v>
      </c>
    </row>
    <row r="23" spans="1:18" s="3" customFormat="1" ht="70.150000000000006" customHeight="1" x14ac:dyDescent="0.25">
      <c r="A23" s="33">
        <v>20</v>
      </c>
      <c r="B23" s="32" t="s">
        <v>559</v>
      </c>
      <c r="C23" s="32" t="s">
        <v>560</v>
      </c>
      <c r="D23" s="32" t="s">
        <v>114</v>
      </c>
      <c r="E23" s="32" t="s">
        <v>561</v>
      </c>
      <c r="F23" s="32" t="s">
        <v>552</v>
      </c>
      <c r="G23" s="32" t="s">
        <v>552</v>
      </c>
      <c r="H23" s="32" t="s">
        <v>139</v>
      </c>
      <c r="I23" s="32" t="s">
        <v>553</v>
      </c>
      <c r="J23" s="32">
        <v>1</v>
      </c>
      <c r="K23" s="32" t="s">
        <v>324</v>
      </c>
      <c r="L23" s="32">
        <v>5</v>
      </c>
      <c r="M23" s="32" t="s">
        <v>324</v>
      </c>
      <c r="N23" s="32">
        <v>9</v>
      </c>
      <c r="O23" s="32" t="s">
        <v>172</v>
      </c>
      <c r="P23" s="32">
        <v>7050</v>
      </c>
      <c r="Q23" s="32" t="s">
        <v>562</v>
      </c>
      <c r="R23" s="32" t="s">
        <v>562</v>
      </c>
    </row>
    <row r="24" spans="1:18" s="3" customFormat="1" ht="70.150000000000006" customHeight="1" x14ac:dyDescent="0.25">
      <c r="A24" s="33">
        <v>21</v>
      </c>
      <c r="B24" s="32" t="s">
        <v>559</v>
      </c>
      <c r="C24" s="32" t="s">
        <v>560</v>
      </c>
      <c r="D24" s="32" t="s">
        <v>114</v>
      </c>
      <c r="E24" s="32" t="s">
        <v>561</v>
      </c>
      <c r="F24" s="32" t="s">
        <v>552</v>
      </c>
      <c r="G24" s="32" t="s">
        <v>552</v>
      </c>
      <c r="H24" s="32" t="s">
        <v>139</v>
      </c>
      <c r="I24" s="32" t="s">
        <v>553</v>
      </c>
      <c r="J24" s="32">
        <v>1</v>
      </c>
      <c r="K24" s="32" t="s">
        <v>324</v>
      </c>
      <c r="L24" s="32">
        <v>5</v>
      </c>
      <c r="M24" s="32" t="s">
        <v>324</v>
      </c>
      <c r="N24" s="32">
        <v>9</v>
      </c>
      <c r="O24" s="32" t="s">
        <v>172</v>
      </c>
      <c r="P24" s="32">
        <v>7050</v>
      </c>
      <c r="Q24" s="32" t="s">
        <v>562</v>
      </c>
      <c r="R24" s="32" t="s">
        <v>562</v>
      </c>
    </row>
    <row r="25" spans="1:18" s="3" customFormat="1" ht="70.150000000000006" customHeight="1" x14ac:dyDescent="0.25">
      <c r="A25" s="33">
        <v>22</v>
      </c>
      <c r="B25" s="32" t="s">
        <v>559</v>
      </c>
      <c r="C25" s="32" t="s">
        <v>560</v>
      </c>
      <c r="D25" s="32" t="s">
        <v>114</v>
      </c>
      <c r="E25" s="32" t="s">
        <v>561</v>
      </c>
      <c r="F25" s="32" t="s">
        <v>552</v>
      </c>
      <c r="G25" s="32" t="s">
        <v>552</v>
      </c>
      <c r="H25" s="32" t="s">
        <v>139</v>
      </c>
      <c r="I25" s="32" t="s">
        <v>553</v>
      </c>
      <c r="J25" s="32">
        <v>1</v>
      </c>
      <c r="K25" s="32" t="s">
        <v>324</v>
      </c>
      <c r="L25" s="32">
        <v>5</v>
      </c>
      <c r="M25" s="32" t="s">
        <v>324</v>
      </c>
      <c r="N25" s="32">
        <v>9</v>
      </c>
      <c r="O25" s="32" t="s">
        <v>172</v>
      </c>
      <c r="P25" s="32">
        <v>7050</v>
      </c>
      <c r="Q25" s="32" t="s">
        <v>562</v>
      </c>
      <c r="R25" s="32" t="s">
        <v>562</v>
      </c>
    </row>
    <row r="26" spans="1:18" s="3" customFormat="1" ht="70.150000000000006" customHeight="1" x14ac:dyDescent="0.25">
      <c r="A26" s="33">
        <v>23</v>
      </c>
      <c r="B26" s="32" t="s">
        <v>559</v>
      </c>
      <c r="C26" s="32" t="s">
        <v>560</v>
      </c>
      <c r="D26" s="32" t="s">
        <v>114</v>
      </c>
      <c r="E26" s="32" t="s">
        <v>561</v>
      </c>
      <c r="F26" s="32" t="s">
        <v>552</v>
      </c>
      <c r="G26" s="32" t="s">
        <v>552</v>
      </c>
      <c r="H26" s="32" t="s">
        <v>139</v>
      </c>
      <c r="I26" s="32" t="s">
        <v>553</v>
      </c>
      <c r="J26" s="32">
        <v>1</v>
      </c>
      <c r="K26" s="32" t="s">
        <v>324</v>
      </c>
      <c r="L26" s="32">
        <v>5</v>
      </c>
      <c r="M26" s="32" t="s">
        <v>324</v>
      </c>
      <c r="N26" s="32">
        <v>9</v>
      </c>
      <c r="O26" s="32" t="s">
        <v>172</v>
      </c>
      <c r="P26" s="32">
        <v>7050</v>
      </c>
      <c r="Q26" s="32" t="s">
        <v>562</v>
      </c>
      <c r="R26" s="32" t="s">
        <v>562</v>
      </c>
    </row>
    <row r="27" spans="1:18" s="3" customFormat="1" ht="70.150000000000006" customHeight="1" x14ac:dyDescent="0.25">
      <c r="A27" s="33">
        <v>24</v>
      </c>
      <c r="B27" s="32" t="s">
        <v>559</v>
      </c>
      <c r="C27" s="32" t="s">
        <v>560</v>
      </c>
      <c r="D27" s="32" t="s">
        <v>114</v>
      </c>
      <c r="E27" s="32" t="s">
        <v>561</v>
      </c>
      <c r="F27" s="32" t="s">
        <v>552</v>
      </c>
      <c r="G27" s="32" t="s">
        <v>552</v>
      </c>
      <c r="H27" s="32" t="s">
        <v>139</v>
      </c>
      <c r="I27" s="32" t="s">
        <v>553</v>
      </c>
      <c r="J27" s="32">
        <v>1</v>
      </c>
      <c r="K27" s="32" t="s">
        <v>324</v>
      </c>
      <c r="L27" s="32">
        <v>5</v>
      </c>
      <c r="M27" s="32" t="s">
        <v>324</v>
      </c>
      <c r="N27" s="32">
        <v>9</v>
      </c>
      <c r="O27" s="32" t="s">
        <v>172</v>
      </c>
      <c r="P27" s="32">
        <v>7050</v>
      </c>
      <c r="Q27" s="32" t="s">
        <v>562</v>
      </c>
      <c r="R27" s="32" t="s">
        <v>562</v>
      </c>
    </row>
    <row r="28" spans="1:18" s="3" customFormat="1" ht="70.150000000000006" customHeight="1" x14ac:dyDescent="0.25">
      <c r="A28" s="33">
        <v>25</v>
      </c>
      <c r="B28" s="32" t="s">
        <v>559</v>
      </c>
      <c r="C28" s="32" t="s">
        <v>560</v>
      </c>
      <c r="D28" s="32" t="s">
        <v>114</v>
      </c>
      <c r="E28" s="32" t="s">
        <v>561</v>
      </c>
      <c r="F28" s="32" t="s">
        <v>552</v>
      </c>
      <c r="G28" s="32" t="s">
        <v>552</v>
      </c>
      <c r="H28" s="32" t="s">
        <v>139</v>
      </c>
      <c r="I28" s="32" t="s">
        <v>553</v>
      </c>
      <c r="J28" s="32">
        <v>1</v>
      </c>
      <c r="K28" s="32" t="s">
        <v>324</v>
      </c>
      <c r="L28" s="32">
        <v>5</v>
      </c>
      <c r="M28" s="32" t="s">
        <v>324</v>
      </c>
      <c r="N28" s="32">
        <v>9</v>
      </c>
      <c r="O28" s="32" t="s">
        <v>172</v>
      </c>
      <c r="P28" s="32">
        <v>7050</v>
      </c>
      <c r="Q28" s="32" t="s">
        <v>562</v>
      </c>
      <c r="R28" s="32" t="s">
        <v>562</v>
      </c>
    </row>
    <row r="29" spans="1:18" s="3" customFormat="1" ht="70.150000000000006" customHeight="1" x14ac:dyDescent="0.25">
      <c r="A29" s="33">
        <v>26</v>
      </c>
      <c r="B29" s="32" t="s">
        <v>559</v>
      </c>
      <c r="C29" s="32" t="s">
        <v>560</v>
      </c>
      <c r="D29" s="32" t="s">
        <v>114</v>
      </c>
      <c r="E29" s="32" t="s">
        <v>561</v>
      </c>
      <c r="F29" s="32" t="s">
        <v>552</v>
      </c>
      <c r="G29" s="32" t="s">
        <v>552</v>
      </c>
      <c r="H29" s="32" t="s">
        <v>139</v>
      </c>
      <c r="I29" s="32" t="s">
        <v>553</v>
      </c>
      <c r="J29" s="32">
        <v>1</v>
      </c>
      <c r="K29" s="32" t="s">
        <v>324</v>
      </c>
      <c r="L29" s="32">
        <v>5</v>
      </c>
      <c r="M29" s="32" t="s">
        <v>324</v>
      </c>
      <c r="N29" s="32">
        <v>9</v>
      </c>
      <c r="O29" s="32" t="s">
        <v>172</v>
      </c>
      <c r="P29" s="32">
        <v>7050</v>
      </c>
      <c r="Q29" s="32" t="s">
        <v>562</v>
      </c>
      <c r="R29" s="32" t="s">
        <v>562</v>
      </c>
    </row>
    <row r="30" spans="1:18" s="3" customFormat="1" ht="70.150000000000006" customHeight="1" x14ac:dyDescent="0.25">
      <c r="A30" s="33">
        <v>27</v>
      </c>
      <c r="B30" s="32" t="s">
        <v>559</v>
      </c>
      <c r="C30" s="32" t="s">
        <v>560</v>
      </c>
      <c r="D30" s="32" t="s">
        <v>114</v>
      </c>
      <c r="E30" s="32" t="s">
        <v>561</v>
      </c>
      <c r="F30" s="32" t="s">
        <v>552</v>
      </c>
      <c r="G30" s="32" t="s">
        <v>552</v>
      </c>
      <c r="H30" s="32" t="s">
        <v>139</v>
      </c>
      <c r="I30" s="32" t="s">
        <v>553</v>
      </c>
      <c r="J30" s="32">
        <v>1</v>
      </c>
      <c r="K30" s="32" t="s">
        <v>324</v>
      </c>
      <c r="L30" s="32">
        <v>5</v>
      </c>
      <c r="M30" s="32" t="s">
        <v>324</v>
      </c>
      <c r="N30" s="32">
        <v>9</v>
      </c>
      <c r="O30" s="32" t="s">
        <v>172</v>
      </c>
      <c r="P30" s="32">
        <v>7050</v>
      </c>
      <c r="Q30" s="32" t="s">
        <v>562</v>
      </c>
      <c r="R30" s="32" t="s">
        <v>562</v>
      </c>
    </row>
    <row r="31" spans="1:18" s="3" customFormat="1" ht="70.150000000000006" customHeight="1" x14ac:dyDescent="0.25">
      <c r="A31" s="33">
        <v>28</v>
      </c>
      <c r="B31" s="32" t="s">
        <v>559</v>
      </c>
      <c r="C31" s="32" t="s">
        <v>560</v>
      </c>
      <c r="D31" s="32" t="s">
        <v>114</v>
      </c>
      <c r="E31" s="32" t="s">
        <v>561</v>
      </c>
      <c r="F31" s="32" t="s">
        <v>552</v>
      </c>
      <c r="G31" s="32" t="s">
        <v>552</v>
      </c>
      <c r="H31" s="32" t="s">
        <v>139</v>
      </c>
      <c r="I31" s="32" t="s">
        <v>553</v>
      </c>
      <c r="J31" s="32">
        <v>1</v>
      </c>
      <c r="K31" s="32" t="s">
        <v>324</v>
      </c>
      <c r="L31" s="32">
        <v>5</v>
      </c>
      <c r="M31" s="32" t="s">
        <v>324</v>
      </c>
      <c r="N31" s="32">
        <v>9</v>
      </c>
      <c r="O31" s="32" t="s">
        <v>172</v>
      </c>
      <c r="P31" s="32">
        <v>7050</v>
      </c>
      <c r="Q31" s="32" t="s">
        <v>562</v>
      </c>
      <c r="R31" s="32" t="s">
        <v>562</v>
      </c>
    </row>
    <row r="32" spans="1:18" s="3" customFormat="1" ht="70.150000000000006" customHeight="1" x14ac:dyDescent="0.25">
      <c r="A32" s="33">
        <v>29</v>
      </c>
      <c r="B32" s="32" t="s">
        <v>559</v>
      </c>
      <c r="C32" s="32" t="s">
        <v>560</v>
      </c>
      <c r="D32" s="32" t="s">
        <v>114</v>
      </c>
      <c r="E32" s="32" t="s">
        <v>561</v>
      </c>
      <c r="F32" s="32" t="s">
        <v>552</v>
      </c>
      <c r="G32" s="32" t="s">
        <v>552</v>
      </c>
      <c r="H32" s="32" t="s">
        <v>139</v>
      </c>
      <c r="I32" s="32" t="s">
        <v>553</v>
      </c>
      <c r="J32" s="32">
        <v>1</v>
      </c>
      <c r="K32" s="32" t="s">
        <v>324</v>
      </c>
      <c r="L32" s="32">
        <v>5</v>
      </c>
      <c r="M32" s="32" t="s">
        <v>324</v>
      </c>
      <c r="N32" s="32">
        <v>9</v>
      </c>
      <c r="O32" s="32" t="s">
        <v>172</v>
      </c>
      <c r="P32" s="32">
        <v>7050</v>
      </c>
      <c r="Q32" s="32" t="s">
        <v>562</v>
      </c>
      <c r="R32" s="32" t="s">
        <v>562</v>
      </c>
    </row>
    <row r="33" spans="1:18" s="3" customFormat="1" ht="70.150000000000006" customHeight="1" x14ac:dyDescent="0.25">
      <c r="A33" s="33">
        <v>30</v>
      </c>
      <c r="B33" s="32" t="s">
        <v>559</v>
      </c>
      <c r="C33" s="32" t="s">
        <v>560</v>
      </c>
      <c r="D33" s="32" t="s">
        <v>114</v>
      </c>
      <c r="E33" s="32" t="s">
        <v>561</v>
      </c>
      <c r="F33" s="32" t="s">
        <v>552</v>
      </c>
      <c r="G33" s="32" t="s">
        <v>552</v>
      </c>
      <c r="H33" s="32" t="s">
        <v>139</v>
      </c>
      <c r="I33" s="32" t="s">
        <v>553</v>
      </c>
      <c r="J33" s="32">
        <v>1</v>
      </c>
      <c r="K33" s="32" t="s">
        <v>324</v>
      </c>
      <c r="L33" s="32">
        <v>5</v>
      </c>
      <c r="M33" s="32" t="s">
        <v>324</v>
      </c>
      <c r="N33" s="32">
        <v>9</v>
      </c>
      <c r="O33" s="32" t="s">
        <v>172</v>
      </c>
      <c r="P33" s="32">
        <v>7050</v>
      </c>
      <c r="Q33" s="32" t="s">
        <v>562</v>
      </c>
      <c r="R33" s="32" t="s">
        <v>562</v>
      </c>
    </row>
    <row r="34" spans="1:18" s="3" customFormat="1" ht="70.150000000000006" customHeight="1" x14ac:dyDescent="0.25">
      <c r="A34" s="33">
        <v>31</v>
      </c>
      <c r="B34" s="32" t="s">
        <v>559</v>
      </c>
      <c r="C34" s="32" t="s">
        <v>560</v>
      </c>
      <c r="D34" s="32" t="s">
        <v>114</v>
      </c>
      <c r="E34" s="32" t="s">
        <v>561</v>
      </c>
      <c r="F34" s="32" t="s">
        <v>552</v>
      </c>
      <c r="G34" s="32" t="s">
        <v>552</v>
      </c>
      <c r="H34" s="32" t="s">
        <v>139</v>
      </c>
      <c r="I34" s="32" t="s">
        <v>553</v>
      </c>
      <c r="J34" s="32">
        <v>1</v>
      </c>
      <c r="K34" s="32" t="s">
        <v>324</v>
      </c>
      <c r="L34" s="32">
        <v>5</v>
      </c>
      <c r="M34" s="32" t="s">
        <v>324</v>
      </c>
      <c r="N34" s="32">
        <v>9</v>
      </c>
      <c r="O34" s="32" t="s">
        <v>172</v>
      </c>
      <c r="P34" s="32">
        <v>7050</v>
      </c>
      <c r="Q34" s="32" t="s">
        <v>562</v>
      </c>
      <c r="R34" s="32" t="s">
        <v>562</v>
      </c>
    </row>
    <row r="35" spans="1:18" s="3" customFormat="1" ht="70.150000000000006" customHeight="1" x14ac:dyDescent="0.25">
      <c r="A35" s="33">
        <v>32</v>
      </c>
      <c r="B35" s="32" t="s">
        <v>559</v>
      </c>
      <c r="C35" s="32" t="s">
        <v>560</v>
      </c>
      <c r="D35" s="32" t="s">
        <v>114</v>
      </c>
      <c r="E35" s="32" t="s">
        <v>561</v>
      </c>
      <c r="F35" s="32" t="s">
        <v>552</v>
      </c>
      <c r="G35" s="32" t="s">
        <v>552</v>
      </c>
      <c r="H35" s="32" t="s">
        <v>139</v>
      </c>
      <c r="I35" s="32" t="s">
        <v>553</v>
      </c>
      <c r="J35" s="32">
        <v>1</v>
      </c>
      <c r="K35" s="32" t="s">
        <v>324</v>
      </c>
      <c r="L35" s="32">
        <v>5</v>
      </c>
      <c r="M35" s="32" t="s">
        <v>324</v>
      </c>
      <c r="N35" s="32">
        <v>9</v>
      </c>
      <c r="O35" s="32" t="s">
        <v>172</v>
      </c>
      <c r="P35" s="32">
        <v>7050</v>
      </c>
      <c r="Q35" s="32" t="s">
        <v>562</v>
      </c>
      <c r="R35" s="32" t="s">
        <v>562</v>
      </c>
    </row>
    <row r="36" spans="1:18" s="3" customFormat="1" ht="70.150000000000006" customHeight="1" x14ac:dyDescent="0.25">
      <c r="A36" s="33">
        <v>33</v>
      </c>
      <c r="B36" s="32" t="s">
        <v>559</v>
      </c>
      <c r="C36" s="32" t="s">
        <v>560</v>
      </c>
      <c r="D36" s="32" t="s">
        <v>114</v>
      </c>
      <c r="E36" s="32" t="s">
        <v>561</v>
      </c>
      <c r="F36" s="32" t="s">
        <v>552</v>
      </c>
      <c r="G36" s="32" t="s">
        <v>552</v>
      </c>
      <c r="H36" s="32" t="s">
        <v>139</v>
      </c>
      <c r="I36" s="32" t="s">
        <v>553</v>
      </c>
      <c r="J36" s="32">
        <v>1</v>
      </c>
      <c r="K36" s="32" t="s">
        <v>324</v>
      </c>
      <c r="L36" s="32">
        <v>5</v>
      </c>
      <c r="M36" s="32" t="s">
        <v>324</v>
      </c>
      <c r="N36" s="32">
        <v>9</v>
      </c>
      <c r="O36" s="32" t="s">
        <v>172</v>
      </c>
      <c r="P36" s="32">
        <v>7050</v>
      </c>
      <c r="Q36" s="32" t="s">
        <v>562</v>
      </c>
      <c r="R36" s="32" t="s">
        <v>562</v>
      </c>
    </row>
    <row r="37" spans="1:18" s="3" customFormat="1" ht="70.150000000000006" customHeight="1" x14ac:dyDescent="0.25">
      <c r="A37" s="33">
        <v>34</v>
      </c>
      <c r="B37" s="32" t="s">
        <v>559</v>
      </c>
      <c r="C37" s="32" t="s">
        <v>560</v>
      </c>
      <c r="D37" s="32" t="s">
        <v>114</v>
      </c>
      <c r="E37" s="32" t="s">
        <v>561</v>
      </c>
      <c r="F37" s="32" t="s">
        <v>552</v>
      </c>
      <c r="G37" s="32" t="s">
        <v>552</v>
      </c>
      <c r="H37" s="32" t="s">
        <v>139</v>
      </c>
      <c r="I37" s="32" t="s">
        <v>553</v>
      </c>
      <c r="J37" s="32">
        <v>1</v>
      </c>
      <c r="K37" s="32" t="s">
        <v>324</v>
      </c>
      <c r="L37" s="32">
        <v>5</v>
      </c>
      <c r="M37" s="32" t="s">
        <v>324</v>
      </c>
      <c r="N37" s="32">
        <v>9</v>
      </c>
      <c r="O37" s="32" t="s">
        <v>172</v>
      </c>
      <c r="P37" s="32">
        <v>7050</v>
      </c>
      <c r="Q37" s="32" t="s">
        <v>562</v>
      </c>
      <c r="R37" s="32" t="s">
        <v>562</v>
      </c>
    </row>
    <row r="38" spans="1:18" s="3" customFormat="1" ht="70.150000000000006" customHeight="1" x14ac:dyDescent="0.25">
      <c r="A38" s="33">
        <v>35</v>
      </c>
      <c r="B38" s="32" t="s">
        <v>559</v>
      </c>
      <c r="C38" s="32" t="s">
        <v>560</v>
      </c>
      <c r="D38" s="32" t="s">
        <v>114</v>
      </c>
      <c r="E38" s="32" t="s">
        <v>561</v>
      </c>
      <c r="F38" s="32" t="s">
        <v>552</v>
      </c>
      <c r="G38" s="32" t="s">
        <v>552</v>
      </c>
      <c r="H38" s="32" t="s">
        <v>139</v>
      </c>
      <c r="I38" s="32" t="s">
        <v>553</v>
      </c>
      <c r="J38" s="32">
        <v>1</v>
      </c>
      <c r="K38" s="32" t="s">
        <v>324</v>
      </c>
      <c r="L38" s="32">
        <v>5</v>
      </c>
      <c r="M38" s="32" t="s">
        <v>324</v>
      </c>
      <c r="N38" s="32">
        <v>9</v>
      </c>
      <c r="O38" s="32" t="s">
        <v>172</v>
      </c>
      <c r="P38" s="32">
        <v>7050</v>
      </c>
      <c r="Q38" s="32" t="s">
        <v>562</v>
      </c>
      <c r="R38" s="32" t="s">
        <v>562</v>
      </c>
    </row>
    <row r="39" spans="1:18" s="3" customFormat="1" ht="70.150000000000006" customHeight="1" x14ac:dyDescent="0.25">
      <c r="A39" s="33">
        <v>36</v>
      </c>
      <c r="B39" s="32" t="s">
        <v>559</v>
      </c>
      <c r="C39" s="32" t="s">
        <v>560</v>
      </c>
      <c r="D39" s="32" t="s">
        <v>114</v>
      </c>
      <c r="E39" s="32" t="s">
        <v>561</v>
      </c>
      <c r="F39" s="32" t="s">
        <v>552</v>
      </c>
      <c r="G39" s="32" t="s">
        <v>552</v>
      </c>
      <c r="H39" s="32" t="s">
        <v>139</v>
      </c>
      <c r="I39" s="32" t="s">
        <v>553</v>
      </c>
      <c r="J39" s="32">
        <v>1</v>
      </c>
      <c r="K39" s="32" t="s">
        <v>324</v>
      </c>
      <c r="L39" s="32">
        <v>5</v>
      </c>
      <c r="M39" s="32" t="s">
        <v>324</v>
      </c>
      <c r="N39" s="32">
        <v>9</v>
      </c>
      <c r="O39" s="32" t="s">
        <v>172</v>
      </c>
      <c r="P39" s="32">
        <v>7050</v>
      </c>
      <c r="Q39" s="32" t="s">
        <v>562</v>
      </c>
      <c r="R39" s="32" t="s">
        <v>562</v>
      </c>
    </row>
    <row r="40" spans="1:18" s="3" customFormat="1" ht="70.150000000000006" customHeight="1" x14ac:dyDescent="0.25">
      <c r="A40" s="33">
        <v>37</v>
      </c>
      <c r="B40" s="32" t="s">
        <v>559</v>
      </c>
      <c r="C40" s="32" t="s">
        <v>560</v>
      </c>
      <c r="D40" s="32" t="s">
        <v>114</v>
      </c>
      <c r="E40" s="32" t="s">
        <v>561</v>
      </c>
      <c r="F40" s="32" t="s">
        <v>552</v>
      </c>
      <c r="G40" s="32" t="s">
        <v>552</v>
      </c>
      <c r="H40" s="32" t="s">
        <v>139</v>
      </c>
      <c r="I40" s="32" t="s">
        <v>553</v>
      </c>
      <c r="J40" s="32">
        <v>1</v>
      </c>
      <c r="K40" s="32" t="s">
        <v>324</v>
      </c>
      <c r="L40" s="32">
        <v>5</v>
      </c>
      <c r="M40" s="32" t="s">
        <v>324</v>
      </c>
      <c r="N40" s="32">
        <v>9</v>
      </c>
      <c r="O40" s="32" t="s">
        <v>172</v>
      </c>
      <c r="P40" s="32">
        <v>7050</v>
      </c>
      <c r="Q40" s="32" t="s">
        <v>562</v>
      </c>
      <c r="R40" s="32" t="s">
        <v>562</v>
      </c>
    </row>
    <row r="41" spans="1:18" s="3" customFormat="1" ht="70.150000000000006" customHeight="1" x14ac:dyDescent="0.25">
      <c r="A41" s="33">
        <v>38</v>
      </c>
      <c r="B41" s="32" t="s">
        <v>559</v>
      </c>
      <c r="C41" s="32" t="s">
        <v>560</v>
      </c>
      <c r="D41" s="32" t="s">
        <v>114</v>
      </c>
      <c r="E41" s="32" t="s">
        <v>561</v>
      </c>
      <c r="F41" s="32" t="s">
        <v>552</v>
      </c>
      <c r="G41" s="32" t="s">
        <v>552</v>
      </c>
      <c r="H41" s="32" t="s">
        <v>139</v>
      </c>
      <c r="I41" s="32" t="s">
        <v>553</v>
      </c>
      <c r="J41" s="32">
        <v>1</v>
      </c>
      <c r="K41" s="32" t="s">
        <v>324</v>
      </c>
      <c r="L41" s="32">
        <v>5</v>
      </c>
      <c r="M41" s="32" t="s">
        <v>324</v>
      </c>
      <c r="N41" s="32">
        <v>9</v>
      </c>
      <c r="O41" s="32" t="s">
        <v>172</v>
      </c>
      <c r="P41" s="32">
        <v>7050</v>
      </c>
      <c r="Q41" s="32" t="s">
        <v>562</v>
      </c>
      <c r="R41" s="32" t="s">
        <v>562</v>
      </c>
    </row>
    <row r="42" spans="1:18" s="3" customFormat="1" ht="70.150000000000006" customHeight="1" x14ac:dyDescent="0.25">
      <c r="A42" s="33">
        <v>39</v>
      </c>
      <c r="B42" s="32" t="s">
        <v>559</v>
      </c>
      <c r="C42" s="32" t="s">
        <v>560</v>
      </c>
      <c r="D42" s="32" t="s">
        <v>114</v>
      </c>
      <c r="E42" s="32" t="s">
        <v>561</v>
      </c>
      <c r="F42" s="32" t="s">
        <v>552</v>
      </c>
      <c r="G42" s="32" t="s">
        <v>552</v>
      </c>
      <c r="H42" s="32" t="s">
        <v>139</v>
      </c>
      <c r="I42" s="32" t="s">
        <v>553</v>
      </c>
      <c r="J42" s="32">
        <v>1</v>
      </c>
      <c r="K42" s="32" t="s">
        <v>324</v>
      </c>
      <c r="L42" s="32">
        <v>5</v>
      </c>
      <c r="M42" s="32" t="s">
        <v>324</v>
      </c>
      <c r="N42" s="32">
        <v>9</v>
      </c>
      <c r="O42" s="32" t="s">
        <v>172</v>
      </c>
      <c r="P42" s="32">
        <v>7050</v>
      </c>
      <c r="Q42" s="32" t="s">
        <v>562</v>
      </c>
      <c r="R42" s="32" t="s">
        <v>562</v>
      </c>
    </row>
    <row r="43" spans="1:18" s="3" customFormat="1" ht="70.150000000000006" customHeight="1" x14ac:dyDescent="0.25">
      <c r="A43" s="33">
        <v>40</v>
      </c>
      <c r="B43" s="32" t="s">
        <v>559</v>
      </c>
      <c r="C43" s="32" t="s">
        <v>560</v>
      </c>
      <c r="D43" s="32" t="s">
        <v>114</v>
      </c>
      <c r="E43" s="32" t="s">
        <v>561</v>
      </c>
      <c r="F43" s="32" t="s">
        <v>552</v>
      </c>
      <c r="G43" s="32" t="s">
        <v>552</v>
      </c>
      <c r="H43" s="32" t="s">
        <v>139</v>
      </c>
      <c r="I43" s="32" t="s">
        <v>553</v>
      </c>
      <c r="J43" s="32">
        <v>1</v>
      </c>
      <c r="K43" s="32" t="s">
        <v>324</v>
      </c>
      <c r="L43" s="32">
        <v>5</v>
      </c>
      <c r="M43" s="32" t="s">
        <v>324</v>
      </c>
      <c r="N43" s="32">
        <v>9</v>
      </c>
      <c r="O43" s="32" t="s">
        <v>172</v>
      </c>
      <c r="P43" s="32">
        <v>7050</v>
      </c>
      <c r="Q43" s="32" t="s">
        <v>562</v>
      </c>
      <c r="R43" s="32" t="s">
        <v>562</v>
      </c>
    </row>
    <row r="44" spans="1:18" s="3" customFormat="1" ht="70.150000000000006" customHeight="1" x14ac:dyDescent="0.25">
      <c r="A44" s="33">
        <v>41</v>
      </c>
      <c r="B44" s="32" t="s">
        <v>559</v>
      </c>
      <c r="C44" s="32" t="s">
        <v>560</v>
      </c>
      <c r="D44" s="32" t="s">
        <v>114</v>
      </c>
      <c r="E44" s="32" t="s">
        <v>561</v>
      </c>
      <c r="F44" s="32" t="s">
        <v>552</v>
      </c>
      <c r="G44" s="32" t="s">
        <v>552</v>
      </c>
      <c r="H44" s="32" t="s">
        <v>139</v>
      </c>
      <c r="I44" s="32" t="s">
        <v>553</v>
      </c>
      <c r="J44" s="32">
        <v>1</v>
      </c>
      <c r="K44" s="32" t="s">
        <v>324</v>
      </c>
      <c r="L44" s="32">
        <v>5</v>
      </c>
      <c r="M44" s="32" t="s">
        <v>324</v>
      </c>
      <c r="N44" s="32">
        <v>9</v>
      </c>
      <c r="O44" s="32" t="s">
        <v>172</v>
      </c>
      <c r="P44" s="32">
        <v>7050</v>
      </c>
      <c r="Q44" s="32" t="s">
        <v>562</v>
      </c>
      <c r="R44" s="32" t="s">
        <v>562</v>
      </c>
    </row>
    <row r="45" spans="1:18" s="3" customFormat="1" ht="70.150000000000006" customHeight="1" x14ac:dyDescent="0.25">
      <c r="A45" s="6">
        <v>1</v>
      </c>
      <c r="B45" s="6" t="s">
        <v>342</v>
      </c>
      <c r="C45" s="6" t="s">
        <v>338</v>
      </c>
      <c r="D45" s="6" t="s">
        <v>133</v>
      </c>
      <c r="E45" s="6" t="s">
        <v>343</v>
      </c>
      <c r="F45" s="6">
        <v>0</v>
      </c>
      <c r="G45" s="6">
        <v>0</v>
      </c>
      <c r="H45" s="6" t="s">
        <v>137</v>
      </c>
      <c r="I45" s="6" t="s">
        <v>318</v>
      </c>
      <c r="J45" s="6">
        <v>9</v>
      </c>
      <c r="K45" s="6" t="s">
        <v>314</v>
      </c>
      <c r="L45" s="20" t="s">
        <v>344</v>
      </c>
      <c r="M45" s="6" t="s">
        <v>315</v>
      </c>
      <c r="N45" s="20" t="s">
        <v>78</v>
      </c>
      <c r="O45" s="6" t="s">
        <v>202</v>
      </c>
      <c r="P45" s="6">
        <v>7050</v>
      </c>
      <c r="Q45" s="6" t="s">
        <v>345</v>
      </c>
      <c r="R45" s="6">
        <v>0</v>
      </c>
    </row>
    <row r="46" spans="1:18" s="3" customFormat="1" ht="70.150000000000006" customHeight="1" x14ac:dyDescent="0.25">
      <c r="A46" s="6">
        <v>2</v>
      </c>
      <c r="B46" s="6" t="s">
        <v>342</v>
      </c>
      <c r="C46" s="6" t="s">
        <v>338</v>
      </c>
      <c r="D46" s="6" t="s">
        <v>133</v>
      </c>
      <c r="E46" s="6" t="s">
        <v>343</v>
      </c>
      <c r="F46" s="6">
        <v>0</v>
      </c>
      <c r="G46" s="6">
        <v>0</v>
      </c>
      <c r="H46" s="6" t="s">
        <v>137</v>
      </c>
      <c r="I46" s="6" t="s">
        <v>318</v>
      </c>
      <c r="J46" s="6">
        <v>9</v>
      </c>
      <c r="K46" s="6" t="s">
        <v>314</v>
      </c>
      <c r="L46" s="20" t="s">
        <v>344</v>
      </c>
      <c r="M46" s="6" t="s">
        <v>315</v>
      </c>
      <c r="N46" s="20" t="s">
        <v>78</v>
      </c>
      <c r="O46" s="6" t="s">
        <v>202</v>
      </c>
      <c r="P46" s="6">
        <v>7050</v>
      </c>
      <c r="Q46" s="6" t="s">
        <v>345</v>
      </c>
      <c r="R46" s="6">
        <v>0</v>
      </c>
    </row>
    <row r="47" spans="1:18" s="3" customFormat="1" ht="70.150000000000006" customHeight="1" x14ac:dyDescent="0.25">
      <c r="A47" s="6">
        <v>3</v>
      </c>
      <c r="B47" s="6" t="s">
        <v>342</v>
      </c>
      <c r="C47" s="6" t="s">
        <v>338</v>
      </c>
      <c r="D47" s="6" t="s">
        <v>133</v>
      </c>
      <c r="E47" s="6" t="s">
        <v>343</v>
      </c>
      <c r="F47" s="6">
        <v>0</v>
      </c>
      <c r="G47" s="6">
        <v>0</v>
      </c>
      <c r="H47" s="6" t="s">
        <v>137</v>
      </c>
      <c r="I47" s="6" t="s">
        <v>318</v>
      </c>
      <c r="J47" s="6">
        <v>9</v>
      </c>
      <c r="K47" s="6" t="s">
        <v>314</v>
      </c>
      <c r="L47" s="20" t="s">
        <v>344</v>
      </c>
      <c r="M47" s="6" t="s">
        <v>315</v>
      </c>
      <c r="N47" s="20" t="s">
        <v>78</v>
      </c>
      <c r="O47" s="6" t="s">
        <v>202</v>
      </c>
      <c r="P47" s="6">
        <v>7050</v>
      </c>
      <c r="Q47" s="6" t="s">
        <v>345</v>
      </c>
      <c r="R47" s="6">
        <v>0</v>
      </c>
    </row>
    <row r="48" spans="1:18" s="3" customFormat="1" ht="70.150000000000006" customHeight="1" x14ac:dyDescent="0.25">
      <c r="A48" s="6">
        <v>4</v>
      </c>
      <c r="B48" s="6" t="s">
        <v>342</v>
      </c>
      <c r="C48" s="6" t="s">
        <v>338</v>
      </c>
      <c r="D48" s="6" t="s">
        <v>133</v>
      </c>
      <c r="E48" s="6" t="s">
        <v>343</v>
      </c>
      <c r="F48" s="6">
        <v>0</v>
      </c>
      <c r="G48" s="6">
        <v>0</v>
      </c>
      <c r="H48" s="6" t="s">
        <v>137</v>
      </c>
      <c r="I48" s="6" t="s">
        <v>318</v>
      </c>
      <c r="J48" s="6">
        <v>9</v>
      </c>
      <c r="K48" s="6" t="s">
        <v>314</v>
      </c>
      <c r="L48" s="20" t="s">
        <v>344</v>
      </c>
      <c r="M48" s="6" t="s">
        <v>315</v>
      </c>
      <c r="N48" s="20" t="s">
        <v>78</v>
      </c>
      <c r="O48" s="6" t="s">
        <v>202</v>
      </c>
      <c r="P48" s="6">
        <v>7050</v>
      </c>
      <c r="Q48" s="6" t="s">
        <v>345</v>
      </c>
      <c r="R48" s="6">
        <v>0</v>
      </c>
    </row>
    <row r="49" spans="1:18" s="3" customFormat="1" ht="70.150000000000006" customHeight="1" x14ac:dyDescent="0.25">
      <c r="A49" s="6">
        <v>5</v>
      </c>
      <c r="B49" s="6" t="s">
        <v>342</v>
      </c>
      <c r="C49" s="6" t="s">
        <v>338</v>
      </c>
      <c r="D49" s="6" t="s">
        <v>133</v>
      </c>
      <c r="E49" s="6" t="s">
        <v>343</v>
      </c>
      <c r="F49" s="6">
        <v>0</v>
      </c>
      <c r="G49" s="6">
        <v>0</v>
      </c>
      <c r="H49" s="6" t="s">
        <v>137</v>
      </c>
      <c r="I49" s="6" t="s">
        <v>318</v>
      </c>
      <c r="J49" s="6">
        <v>9</v>
      </c>
      <c r="K49" s="6" t="s">
        <v>314</v>
      </c>
      <c r="L49" s="20" t="s">
        <v>344</v>
      </c>
      <c r="M49" s="6" t="s">
        <v>315</v>
      </c>
      <c r="N49" s="20" t="s">
        <v>78</v>
      </c>
      <c r="O49" s="6" t="s">
        <v>202</v>
      </c>
      <c r="P49" s="6">
        <v>7050</v>
      </c>
      <c r="Q49" s="6" t="s">
        <v>345</v>
      </c>
      <c r="R49" s="6">
        <v>0</v>
      </c>
    </row>
    <row r="50" spans="1:18" s="3" customFormat="1" ht="70.150000000000006" customHeight="1" x14ac:dyDescent="0.25">
      <c r="A50" s="6">
        <v>6</v>
      </c>
      <c r="B50" s="6" t="s">
        <v>342</v>
      </c>
      <c r="C50" s="6" t="s">
        <v>338</v>
      </c>
      <c r="D50" s="6" t="s">
        <v>133</v>
      </c>
      <c r="E50" s="6" t="s">
        <v>343</v>
      </c>
      <c r="F50" s="6">
        <v>0</v>
      </c>
      <c r="G50" s="6">
        <v>0</v>
      </c>
      <c r="H50" s="6" t="s">
        <v>137</v>
      </c>
      <c r="I50" s="6" t="s">
        <v>318</v>
      </c>
      <c r="J50" s="6">
        <v>9</v>
      </c>
      <c r="K50" s="6" t="s">
        <v>314</v>
      </c>
      <c r="L50" s="20" t="s">
        <v>344</v>
      </c>
      <c r="M50" s="6" t="s">
        <v>315</v>
      </c>
      <c r="N50" s="20" t="s">
        <v>78</v>
      </c>
      <c r="O50" s="6" t="s">
        <v>202</v>
      </c>
      <c r="P50" s="6">
        <v>7050</v>
      </c>
      <c r="Q50" s="6" t="s">
        <v>345</v>
      </c>
      <c r="R50" s="6">
        <v>0</v>
      </c>
    </row>
    <row r="51" spans="1:18" s="3" customFormat="1" ht="70.150000000000006" customHeight="1" x14ac:dyDescent="0.25">
      <c r="A51" s="6">
        <v>1</v>
      </c>
      <c r="B51" s="6" t="s">
        <v>559</v>
      </c>
      <c r="C51" s="6" t="s">
        <v>560</v>
      </c>
      <c r="D51" s="6" t="s">
        <v>114</v>
      </c>
      <c r="E51" s="6" t="s">
        <v>561</v>
      </c>
      <c r="F51" s="6" t="s">
        <v>552</v>
      </c>
      <c r="G51" s="6" t="s">
        <v>552</v>
      </c>
      <c r="H51" s="6" t="s">
        <v>139</v>
      </c>
      <c r="I51" s="6" t="s">
        <v>553</v>
      </c>
      <c r="J51" s="6">
        <v>1</v>
      </c>
      <c r="K51" s="6" t="s">
        <v>324</v>
      </c>
      <c r="L51" s="6">
        <v>5</v>
      </c>
      <c r="M51" s="6" t="s">
        <v>324</v>
      </c>
      <c r="N51" s="6">
        <v>9</v>
      </c>
      <c r="O51" s="6" t="s">
        <v>172</v>
      </c>
      <c r="P51" s="6">
        <v>7050</v>
      </c>
      <c r="Q51" s="6" t="s">
        <v>562</v>
      </c>
      <c r="R51" s="6" t="s">
        <v>562</v>
      </c>
    </row>
    <row r="52" spans="1:18" s="3" customFormat="1" ht="70.150000000000006" customHeight="1" x14ac:dyDescent="0.25">
      <c r="A52" s="6">
        <v>2</v>
      </c>
      <c r="B52" s="6" t="s">
        <v>559</v>
      </c>
      <c r="C52" s="6" t="s">
        <v>560</v>
      </c>
      <c r="D52" s="6" t="s">
        <v>114</v>
      </c>
      <c r="E52" s="6" t="s">
        <v>561</v>
      </c>
      <c r="F52" s="6" t="s">
        <v>552</v>
      </c>
      <c r="G52" s="6" t="s">
        <v>552</v>
      </c>
      <c r="H52" s="6" t="s">
        <v>139</v>
      </c>
      <c r="I52" s="6" t="s">
        <v>553</v>
      </c>
      <c r="J52" s="6">
        <v>1</v>
      </c>
      <c r="K52" s="6" t="s">
        <v>324</v>
      </c>
      <c r="L52" s="6">
        <v>5</v>
      </c>
      <c r="M52" s="6" t="s">
        <v>324</v>
      </c>
      <c r="N52" s="6">
        <v>9</v>
      </c>
      <c r="O52" s="6" t="s">
        <v>172</v>
      </c>
      <c r="P52" s="6">
        <v>7050</v>
      </c>
      <c r="Q52" s="6" t="s">
        <v>562</v>
      </c>
      <c r="R52" s="6" t="s">
        <v>562</v>
      </c>
    </row>
    <row r="53" spans="1:18" s="3" customFormat="1" ht="70.150000000000006" customHeight="1" x14ac:dyDescent="0.25">
      <c r="A53" s="6">
        <v>3</v>
      </c>
      <c r="B53" s="6" t="s">
        <v>559</v>
      </c>
      <c r="C53" s="6" t="s">
        <v>560</v>
      </c>
      <c r="D53" s="6" t="s">
        <v>114</v>
      </c>
      <c r="E53" s="6" t="s">
        <v>561</v>
      </c>
      <c r="F53" s="6" t="s">
        <v>552</v>
      </c>
      <c r="G53" s="6" t="s">
        <v>552</v>
      </c>
      <c r="H53" s="6" t="s">
        <v>139</v>
      </c>
      <c r="I53" s="6" t="s">
        <v>553</v>
      </c>
      <c r="J53" s="6">
        <v>1</v>
      </c>
      <c r="K53" s="6" t="s">
        <v>324</v>
      </c>
      <c r="L53" s="6">
        <v>5</v>
      </c>
      <c r="M53" s="6" t="s">
        <v>324</v>
      </c>
      <c r="N53" s="6">
        <v>9</v>
      </c>
      <c r="O53" s="6" t="s">
        <v>172</v>
      </c>
      <c r="P53" s="6">
        <v>7050</v>
      </c>
      <c r="Q53" s="6" t="s">
        <v>562</v>
      </c>
      <c r="R53" s="6" t="s">
        <v>562</v>
      </c>
    </row>
    <row r="54" spans="1:18" s="3" customFormat="1" ht="70.150000000000006" customHeight="1" x14ac:dyDescent="0.25">
      <c r="A54" s="6">
        <v>4</v>
      </c>
      <c r="B54" s="6" t="s">
        <v>559</v>
      </c>
      <c r="C54" s="6" t="s">
        <v>560</v>
      </c>
      <c r="D54" s="6" t="s">
        <v>114</v>
      </c>
      <c r="E54" s="6" t="s">
        <v>561</v>
      </c>
      <c r="F54" s="6" t="s">
        <v>552</v>
      </c>
      <c r="G54" s="6" t="s">
        <v>552</v>
      </c>
      <c r="H54" s="6" t="s">
        <v>139</v>
      </c>
      <c r="I54" s="6" t="s">
        <v>553</v>
      </c>
      <c r="J54" s="6">
        <v>1</v>
      </c>
      <c r="K54" s="6" t="s">
        <v>324</v>
      </c>
      <c r="L54" s="6">
        <v>5</v>
      </c>
      <c r="M54" s="6" t="s">
        <v>324</v>
      </c>
      <c r="N54" s="6">
        <v>9</v>
      </c>
      <c r="O54" s="6" t="s">
        <v>172</v>
      </c>
      <c r="P54" s="6">
        <v>7050</v>
      </c>
      <c r="Q54" s="6" t="s">
        <v>562</v>
      </c>
      <c r="R54" s="6" t="s">
        <v>562</v>
      </c>
    </row>
    <row r="55" spans="1:18" s="3" customFormat="1" ht="70.150000000000006" customHeight="1" x14ac:dyDescent="0.25">
      <c r="A55" s="6">
        <v>5</v>
      </c>
      <c r="B55" s="6" t="s">
        <v>559</v>
      </c>
      <c r="C55" s="6" t="s">
        <v>560</v>
      </c>
      <c r="D55" s="6" t="s">
        <v>114</v>
      </c>
      <c r="E55" s="6" t="s">
        <v>561</v>
      </c>
      <c r="F55" s="6" t="s">
        <v>552</v>
      </c>
      <c r="G55" s="6" t="s">
        <v>552</v>
      </c>
      <c r="H55" s="6" t="s">
        <v>139</v>
      </c>
      <c r="I55" s="6" t="s">
        <v>553</v>
      </c>
      <c r="J55" s="6">
        <v>1</v>
      </c>
      <c r="K55" s="6" t="s">
        <v>324</v>
      </c>
      <c r="L55" s="6">
        <v>5</v>
      </c>
      <c r="M55" s="6" t="s">
        <v>324</v>
      </c>
      <c r="N55" s="6">
        <v>9</v>
      </c>
      <c r="O55" s="6" t="s">
        <v>172</v>
      </c>
      <c r="P55" s="6">
        <v>7050</v>
      </c>
      <c r="Q55" s="6" t="s">
        <v>562</v>
      </c>
      <c r="R55" s="6" t="s">
        <v>562</v>
      </c>
    </row>
    <row r="56" spans="1:18" s="3" customFormat="1" ht="70.150000000000006" customHeight="1" x14ac:dyDescent="0.25">
      <c r="A56" s="6">
        <v>6</v>
      </c>
      <c r="B56" s="6" t="s">
        <v>559</v>
      </c>
      <c r="C56" s="6" t="s">
        <v>560</v>
      </c>
      <c r="D56" s="6" t="s">
        <v>114</v>
      </c>
      <c r="E56" s="6" t="s">
        <v>561</v>
      </c>
      <c r="F56" s="6" t="s">
        <v>552</v>
      </c>
      <c r="G56" s="6" t="s">
        <v>552</v>
      </c>
      <c r="H56" s="6" t="s">
        <v>139</v>
      </c>
      <c r="I56" s="6" t="s">
        <v>553</v>
      </c>
      <c r="J56" s="6">
        <v>1</v>
      </c>
      <c r="K56" s="6" t="s">
        <v>324</v>
      </c>
      <c r="L56" s="6">
        <v>5</v>
      </c>
      <c r="M56" s="6" t="s">
        <v>324</v>
      </c>
      <c r="N56" s="6">
        <v>9</v>
      </c>
      <c r="O56" s="6" t="s">
        <v>172</v>
      </c>
      <c r="P56" s="6">
        <v>7050</v>
      </c>
      <c r="Q56" s="6" t="s">
        <v>562</v>
      </c>
      <c r="R56" s="6" t="s">
        <v>562</v>
      </c>
    </row>
    <row r="57" spans="1:18" s="3" customFormat="1" ht="70.150000000000006" customHeight="1" x14ac:dyDescent="0.25">
      <c r="A57" s="6">
        <v>7</v>
      </c>
      <c r="B57" s="6" t="s">
        <v>559</v>
      </c>
      <c r="C57" s="6" t="s">
        <v>560</v>
      </c>
      <c r="D57" s="6" t="s">
        <v>114</v>
      </c>
      <c r="E57" s="6" t="s">
        <v>561</v>
      </c>
      <c r="F57" s="6" t="s">
        <v>552</v>
      </c>
      <c r="G57" s="6" t="s">
        <v>552</v>
      </c>
      <c r="H57" s="6" t="s">
        <v>139</v>
      </c>
      <c r="I57" s="6" t="s">
        <v>553</v>
      </c>
      <c r="J57" s="6">
        <v>1</v>
      </c>
      <c r="K57" s="6" t="s">
        <v>324</v>
      </c>
      <c r="L57" s="6">
        <v>5</v>
      </c>
      <c r="M57" s="6" t="s">
        <v>324</v>
      </c>
      <c r="N57" s="6">
        <v>9</v>
      </c>
      <c r="O57" s="6" t="s">
        <v>172</v>
      </c>
      <c r="P57" s="6">
        <v>7050</v>
      </c>
      <c r="Q57" s="6" t="s">
        <v>562</v>
      </c>
      <c r="R57" s="6" t="s">
        <v>562</v>
      </c>
    </row>
    <row r="58" spans="1:18" s="3" customFormat="1" ht="70.150000000000006" customHeight="1" x14ac:dyDescent="0.25">
      <c r="A58" s="6">
        <v>8</v>
      </c>
      <c r="B58" s="6" t="s">
        <v>559</v>
      </c>
      <c r="C58" s="6" t="s">
        <v>560</v>
      </c>
      <c r="D58" s="6" t="s">
        <v>114</v>
      </c>
      <c r="E58" s="6" t="s">
        <v>561</v>
      </c>
      <c r="F58" s="6" t="s">
        <v>552</v>
      </c>
      <c r="G58" s="6" t="s">
        <v>552</v>
      </c>
      <c r="H58" s="6" t="s">
        <v>139</v>
      </c>
      <c r="I58" s="6" t="s">
        <v>553</v>
      </c>
      <c r="J58" s="6">
        <v>1</v>
      </c>
      <c r="K58" s="6" t="s">
        <v>324</v>
      </c>
      <c r="L58" s="6">
        <v>5</v>
      </c>
      <c r="M58" s="6" t="s">
        <v>324</v>
      </c>
      <c r="N58" s="6">
        <v>9</v>
      </c>
      <c r="O58" s="6" t="s">
        <v>172</v>
      </c>
      <c r="P58" s="6">
        <v>7050</v>
      </c>
      <c r="Q58" s="6" t="s">
        <v>562</v>
      </c>
      <c r="R58" s="6" t="s">
        <v>562</v>
      </c>
    </row>
    <row r="59" spans="1:18" s="3" customFormat="1" ht="70.150000000000006" customHeight="1" x14ac:dyDescent="0.25">
      <c r="A59" s="6">
        <v>9</v>
      </c>
      <c r="B59" s="6" t="s">
        <v>559</v>
      </c>
      <c r="C59" s="6" t="s">
        <v>560</v>
      </c>
      <c r="D59" s="6" t="s">
        <v>114</v>
      </c>
      <c r="E59" s="6" t="s">
        <v>561</v>
      </c>
      <c r="F59" s="6" t="s">
        <v>552</v>
      </c>
      <c r="G59" s="6" t="s">
        <v>552</v>
      </c>
      <c r="H59" s="6" t="s">
        <v>139</v>
      </c>
      <c r="I59" s="6" t="s">
        <v>553</v>
      </c>
      <c r="J59" s="6">
        <v>1</v>
      </c>
      <c r="K59" s="6" t="s">
        <v>324</v>
      </c>
      <c r="L59" s="6">
        <v>5</v>
      </c>
      <c r="M59" s="6" t="s">
        <v>324</v>
      </c>
      <c r="N59" s="6">
        <v>9</v>
      </c>
      <c r="O59" s="6" t="s">
        <v>172</v>
      </c>
      <c r="P59" s="6">
        <v>7050</v>
      </c>
      <c r="Q59" s="6" t="s">
        <v>562</v>
      </c>
      <c r="R59" s="6" t="s">
        <v>562</v>
      </c>
    </row>
    <row r="60" spans="1:18" s="3" customFormat="1" ht="70.150000000000006" customHeight="1" x14ac:dyDescent="0.25">
      <c r="A60" s="6">
        <v>10</v>
      </c>
      <c r="B60" s="6" t="s">
        <v>559</v>
      </c>
      <c r="C60" s="6" t="s">
        <v>560</v>
      </c>
      <c r="D60" s="6" t="s">
        <v>114</v>
      </c>
      <c r="E60" s="6" t="s">
        <v>561</v>
      </c>
      <c r="F60" s="6" t="s">
        <v>552</v>
      </c>
      <c r="G60" s="6" t="s">
        <v>552</v>
      </c>
      <c r="H60" s="6" t="s">
        <v>139</v>
      </c>
      <c r="I60" s="6" t="s">
        <v>553</v>
      </c>
      <c r="J60" s="6">
        <v>1</v>
      </c>
      <c r="K60" s="6" t="s">
        <v>324</v>
      </c>
      <c r="L60" s="6">
        <v>5</v>
      </c>
      <c r="M60" s="6" t="s">
        <v>324</v>
      </c>
      <c r="N60" s="6">
        <v>9</v>
      </c>
      <c r="O60" s="6" t="s">
        <v>172</v>
      </c>
      <c r="P60" s="6">
        <v>7050</v>
      </c>
      <c r="Q60" s="6" t="s">
        <v>562</v>
      </c>
      <c r="R60" s="6" t="s">
        <v>562</v>
      </c>
    </row>
    <row r="61" spans="1:18" s="3" customFormat="1" ht="70.150000000000006" customHeight="1" x14ac:dyDescent="0.25">
      <c r="A61" s="6">
        <v>11</v>
      </c>
      <c r="B61" s="6" t="s">
        <v>559</v>
      </c>
      <c r="C61" s="6" t="s">
        <v>560</v>
      </c>
      <c r="D61" s="6" t="s">
        <v>114</v>
      </c>
      <c r="E61" s="6" t="s">
        <v>561</v>
      </c>
      <c r="F61" s="6" t="s">
        <v>552</v>
      </c>
      <c r="G61" s="6" t="s">
        <v>552</v>
      </c>
      <c r="H61" s="6" t="s">
        <v>139</v>
      </c>
      <c r="I61" s="6" t="s">
        <v>553</v>
      </c>
      <c r="J61" s="6">
        <v>1</v>
      </c>
      <c r="K61" s="6" t="s">
        <v>324</v>
      </c>
      <c r="L61" s="6">
        <v>5</v>
      </c>
      <c r="M61" s="6" t="s">
        <v>324</v>
      </c>
      <c r="N61" s="6">
        <v>9</v>
      </c>
      <c r="O61" s="6" t="s">
        <v>172</v>
      </c>
      <c r="P61" s="6">
        <v>7050</v>
      </c>
      <c r="Q61" s="6" t="s">
        <v>562</v>
      </c>
      <c r="R61" s="6" t="s">
        <v>562</v>
      </c>
    </row>
    <row r="62" spans="1:18" s="3" customFormat="1" ht="70.150000000000006" customHeight="1" x14ac:dyDescent="0.25">
      <c r="A62" s="6">
        <v>12</v>
      </c>
      <c r="B62" s="6" t="s">
        <v>559</v>
      </c>
      <c r="C62" s="6" t="s">
        <v>560</v>
      </c>
      <c r="D62" s="6" t="s">
        <v>114</v>
      </c>
      <c r="E62" s="6" t="s">
        <v>561</v>
      </c>
      <c r="F62" s="6" t="s">
        <v>552</v>
      </c>
      <c r="G62" s="6" t="s">
        <v>552</v>
      </c>
      <c r="H62" s="6" t="s">
        <v>139</v>
      </c>
      <c r="I62" s="6" t="s">
        <v>553</v>
      </c>
      <c r="J62" s="6">
        <v>1</v>
      </c>
      <c r="K62" s="6" t="s">
        <v>324</v>
      </c>
      <c r="L62" s="6">
        <v>5</v>
      </c>
      <c r="M62" s="6" t="s">
        <v>324</v>
      </c>
      <c r="N62" s="6">
        <v>9</v>
      </c>
      <c r="O62" s="6" t="s">
        <v>172</v>
      </c>
      <c r="P62" s="6">
        <v>7050</v>
      </c>
      <c r="Q62" s="6" t="s">
        <v>562</v>
      </c>
      <c r="R62" s="6" t="s">
        <v>562</v>
      </c>
    </row>
    <row r="63" spans="1:18" s="3" customFormat="1" ht="70.150000000000006" customHeight="1" x14ac:dyDescent="0.25">
      <c r="A63" s="6">
        <v>13</v>
      </c>
      <c r="B63" s="6" t="s">
        <v>559</v>
      </c>
      <c r="C63" s="6" t="s">
        <v>560</v>
      </c>
      <c r="D63" s="6" t="s">
        <v>114</v>
      </c>
      <c r="E63" s="6" t="s">
        <v>561</v>
      </c>
      <c r="F63" s="6" t="s">
        <v>552</v>
      </c>
      <c r="G63" s="6" t="s">
        <v>552</v>
      </c>
      <c r="H63" s="6" t="s">
        <v>139</v>
      </c>
      <c r="I63" s="6" t="s">
        <v>553</v>
      </c>
      <c r="J63" s="6">
        <v>1</v>
      </c>
      <c r="K63" s="6" t="s">
        <v>324</v>
      </c>
      <c r="L63" s="6">
        <v>5</v>
      </c>
      <c r="M63" s="6" t="s">
        <v>324</v>
      </c>
      <c r="N63" s="6">
        <v>9</v>
      </c>
      <c r="O63" s="6" t="s">
        <v>172</v>
      </c>
      <c r="P63" s="6">
        <v>7050</v>
      </c>
      <c r="Q63" s="6" t="s">
        <v>562</v>
      </c>
      <c r="R63" s="6" t="s">
        <v>562</v>
      </c>
    </row>
    <row r="64" spans="1:18" s="3" customFormat="1" ht="70.150000000000006" customHeight="1" x14ac:dyDescent="0.25">
      <c r="A64" s="6">
        <v>14</v>
      </c>
      <c r="B64" s="6" t="s">
        <v>559</v>
      </c>
      <c r="C64" s="6" t="s">
        <v>560</v>
      </c>
      <c r="D64" s="6" t="s">
        <v>114</v>
      </c>
      <c r="E64" s="6" t="s">
        <v>561</v>
      </c>
      <c r="F64" s="6" t="s">
        <v>552</v>
      </c>
      <c r="G64" s="6" t="s">
        <v>552</v>
      </c>
      <c r="H64" s="6" t="s">
        <v>139</v>
      </c>
      <c r="I64" s="6" t="s">
        <v>553</v>
      </c>
      <c r="J64" s="6">
        <v>1</v>
      </c>
      <c r="K64" s="6" t="s">
        <v>324</v>
      </c>
      <c r="L64" s="6">
        <v>5</v>
      </c>
      <c r="M64" s="6" t="s">
        <v>324</v>
      </c>
      <c r="N64" s="6">
        <v>9</v>
      </c>
      <c r="O64" s="6" t="s">
        <v>172</v>
      </c>
      <c r="P64" s="6">
        <v>7050</v>
      </c>
      <c r="Q64" s="6" t="s">
        <v>562</v>
      </c>
      <c r="R64" s="6" t="s">
        <v>562</v>
      </c>
    </row>
    <row r="65" spans="1:18" s="3" customFormat="1" ht="70.150000000000006" customHeight="1" x14ac:dyDescent="0.25">
      <c r="A65" s="6">
        <v>15</v>
      </c>
      <c r="B65" s="6" t="s">
        <v>559</v>
      </c>
      <c r="C65" s="6" t="s">
        <v>560</v>
      </c>
      <c r="D65" s="6" t="s">
        <v>114</v>
      </c>
      <c r="E65" s="6" t="s">
        <v>561</v>
      </c>
      <c r="F65" s="6" t="s">
        <v>552</v>
      </c>
      <c r="G65" s="6" t="s">
        <v>552</v>
      </c>
      <c r="H65" s="6" t="s">
        <v>139</v>
      </c>
      <c r="I65" s="6" t="s">
        <v>553</v>
      </c>
      <c r="J65" s="6">
        <v>1</v>
      </c>
      <c r="K65" s="6" t="s">
        <v>324</v>
      </c>
      <c r="L65" s="6">
        <v>5</v>
      </c>
      <c r="M65" s="6" t="s">
        <v>324</v>
      </c>
      <c r="N65" s="6">
        <v>9</v>
      </c>
      <c r="O65" s="6" t="s">
        <v>172</v>
      </c>
      <c r="P65" s="6">
        <v>7050</v>
      </c>
      <c r="Q65" s="6" t="s">
        <v>562</v>
      </c>
      <c r="R65" s="6" t="s">
        <v>562</v>
      </c>
    </row>
    <row r="66" spans="1:18" s="3" customFormat="1" ht="70.150000000000006" customHeight="1" x14ac:dyDescent="0.25">
      <c r="A66" s="6">
        <v>16</v>
      </c>
      <c r="B66" s="6" t="s">
        <v>559</v>
      </c>
      <c r="C66" s="6" t="s">
        <v>560</v>
      </c>
      <c r="D66" s="6" t="s">
        <v>114</v>
      </c>
      <c r="E66" s="6" t="s">
        <v>561</v>
      </c>
      <c r="F66" s="6" t="s">
        <v>552</v>
      </c>
      <c r="G66" s="6" t="s">
        <v>552</v>
      </c>
      <c r="H66" s="6" t="s">
        <v>139</v>
      </c>
      <c r="I66" s="6" t="s">
        <v>553</v>
      </c>
      <c r="J66" s="6">
        <v>1</v>
      </c>
      <c r="K66" s="6" t="s">
        <v>324</v>
      </c>
      <c r="L66" s="6">
        <v>5</v>
      </c>
      <c r="M66" s="6" t="s">
        <v>324</v>
      </c>
      <c r="N66" s="6">
        <v>9</v>
      </c>
      <c r="O66" s="6" t="s">
        <v>172</v>
      </c>
      <c r="P66" s="6">
        <v>7050</v>
      </c>
      <c r="Q66" s="6" t="s">
        <v>562</v>
      </c>
      <c r="R66" s="6" t="s">
        <v>562</v>
      </c>
    </row>
    <row r="67" spans="1:18" s="3" customFormat="1" ht="70.150000000000006" customHeight="1" x14ac:dyDescent="0.25">
      <c r="A67" s="6">
        <v>17</v>
      </c>
      <c r="B67" s="6" t="s">
        <v>559</v>
      </c>
      <c r="C67" s="6" t="s">
        <v>560</v>
      </c>
      <c r="D67" s="6" t="s">
        <v>114</v>
      </c>
      <c r="E67" s="6" t="s">
        <v>561</v>
      </c>
      <c r="F67" s="6" t="s">
        <v>552</v>
      </c>
      <c r="G67" s="6" t="s">
        <v>552</v>
      </c>
      <c r="H67" s="6" t="s">
        <v>139</v>
      </c>
      <c r="I67" s="6" t="s">
        <v>553</v>
      </c>
      <c r="J67" s="6">
        <v>1</v>
      </c>
      <c r="K67" s="6" t="s">
        <v>324</v>
      </c>
      <c r="L67" s="6">
        <v>5</v>
      </c>
      <c r="M67" s="6" t="s">
        <v>324</v>
      </c>
      <c r="N67" s="6">
        <v>9</v>
      </c>
      <c r="O67" s="6" t="s">
        <v>172</v>
      </c>
      <c r="P67" s="6">
        <v>7050</v>
      </c>
      <c r="Q67" s="6" t="s">
        <v>562</v>
      </c>
      <c r="R67" s="6" t="s">
        <v>562</v>
      </c>
    </row>
    <row r="68" spans="1:18" s="3" customFormat="1" ht="70.150000000000006" customHeight="1" x14ac:dyDescent="0.25">
      <c r="A68" s="6">
        <v>18</v>
      </c>
      <c r="B68" s="6" t="s">
        <v>559</v>
      </c>
      <c r="C68" s="6" t="s">
        <v>560</v>
      </c>
      <c r="D68" s="6" t="s">
        <v>114</v>
      </c>
      <c r="E68" s="6" t="s">
        <v>561</v>
      </c>
      <c r="F68" s="6" t="s">
        <v>552</v>
      </c>
      <c r="G68" s="6" t="s">
        <v>552</v>
      </c>
      <c r="H68" s="6" t="s">
        <v>139</v>
      </c>
      <c r="I68" s="6" t="s">
        <v>553</v>
      </c>
      <c r="J68" s="6">
        <v>1</v>
      </c>
      <c r="K68" s="6" t="s">
        <v>324</v>
      </c>
      <c r="L68" s="6">
        <v>5</v>
      </c>
      <c r="M68" s="6" t="s">
        <v>324</v>
      </c>
      <c r="N68" s="6">
        <v>9</v>
      </c>
      <c r="O68" s="6" t="s">
        <v>172</v>
      </c>
      <c r="P68" s="6">
        <v>7050</v>
      </c>
      <c r="Q68" s="6" t="s">
        <v>562</v>
      </c>
      <c r="R68" s="6" t="s">
        <v>562</v>
      </c>
    </row>
    <row r="69" spans="1:18" s="3" customFormat="1" ht="70.150000000000006" customHeight="1" x14ac:dyDescent="0.25">
      <c r="A69" s="6">
        <v>19</v>
      </c>
      <c r="B69" s="6" t="s">
        <v>559</v>
      </c>
      <c r="C69" s="6" t="s">
        <v>560</v>
      </c>
      <c r="D69" s="6" t="s">
        <v>114</v>
      </c>
      <c r="E69" s="6" t="s">
        <v>561</v>
      </c>
      <c r="F69" s="6" t="s">
        <v>552</v>
      </c>
      <c r="G69" s="6" t="s">
        <v>552</v>
      </c>
      <c r="H69" s="6" t="s">
        <v>139</v>
      </c>
      <c r="I69" s="6" t="s">
        <v>553</v>
      </c>
      <c r="J69" s="6">
        <v>1</v>
      </c>
      <c r="K69" s="6" t="s">
        <v>324</v>
      </c>
      <c r="L69" s="6">
        <v>5</v>
      </c>
      <c r="M69" s="6" t="s">
        <v>324</v>
      </c>
      <c r="N69" s="6">
        <v>9</v>
      </c>
      <c r="O69" s="6" t="s">
        <v>172</v>
      </c>
      <c r="P69" s="6">
        <v>7050</v>
      </c>
      <c r="Q69" s="6" t="s">
        <v>562</v>
      </c>
      <c r="R69" s="6" t="s">
        <v>562</v>
      </c>
    </row>
    <row r="70" spans="1:18" s="3" customFormat="1" ht="70.150000000000006" customHeight="1" x14ac:dyDescent="0.25">
      <c r="A70" s="6">
        <v>20</v>
      </c>
      <c r="B70" s="6" t="s">
        <v>559</v>
      </c>
      <c r="C70" s="6" t="s">
        <v>560</v>
      </c>
      <c r="D70" s="6" t="s">
        <v>114</v>
      </c>
      <c r="E70" s="6" t="s">
        <v>561</v>
      </c>
      <c r="F70" s="6" t="s">
        <v>552</v>
      </c>
      <c r="G70" s="6" t="s">
        <v>552</v>
      </c>
      <c r="H70" s="6" t="s">
        <v>139</v>
      </c>
      <c r="I70" s="6" t="s">
        <v>553</v>
      </c>
      <c r="J70" s="6">
        <v>1</v>
      </c>
      <c r="K70" s="6" t="s">
        <v>324</v>
      </c>
      <c r="L70" s="6">
        <v>5</v>
      </c>
      <c r="M70" s="6" t="s">
        <v>324</v>
      </c>
      <c r="N70" s="6">
        <v>9</v>
      </c>
      <c r="O70" s="6" t="s">
        <v>172</v>
      </c>
      <c r="P70" s="6">
        <v>7050</v>
      </c>
      <c r="Q70" s="6" t="s">
        <v>562</v>
      </c>
      <c r="R70" s="6" t="s">
        <v>562</v>
      </c>
    </row>
    <row r="71" spans="1:18" s="3" customFormat="1" ht="70.150000000000006" customHeight="1" x14ac:dyDescent="0.25">
      <c r="A71" s="6">
        <v>21</v>
      </c>
      <c r="B71" s="6" t="s">
        <v>559</v>
      </c>
      <c r="C71" s="6" t="s">
        <v>560</v>
      </c>
      <c r="D71" s="6" t="s">
        <v>114</v>
      </c>
      <c r="E71" s="6" t="s">
        <v>561</v>
      </c>
      <c r="F71" s="6" t="s">
        <v>552</v>
      </c>
      <c r="G71" s="6" t="s">
        <v>552</v>
      </c>
      <c r="H71" s="6" t="s">
        <v>139</v>
      </c>
      <c r="I71" s="6" t="s">
        <v>553</v>
      </c>
      <c r="J71" s="6">
        <v>1</v>
      </c>
      <c r="K71" s="6" t="s">
        <v>324</v>
      </c>
      <c r="L71" s="6">
        <v>5</v>
      </c>
      <c r="M71" s="6" t="s">
        <v>324</v>
      </c>
      <c r="N71" s="6">
        <v>9</v>
      </c>
      <c r="O71" s="6" t="s">
        <v>172</v>
      </c>
      <c r="P71" s="6">
        <v>7050</v>
      </c>
      <c r="Q71" s="6" t="s">
        <v>562</v>
      </c>
      <c r="R71" s="6" t="s">
        <v>562</v>
      </c>
    </row>
    <row r="72" spans="1:18" s="3" customFormat="1" ht="70.150000000000006" customHeight="1" x14ac:dyDescent="0.25">
      <c r="A72" s="6">
        <v>22</v>
      </c>
      <c r="B72" s="6" t="s">
        <v>559</v>
      </c>
      <c r="C72" s="6" t="s">
        <v>560</v>
      </c>
      <c r="D72" s="6" t="s">
        <v>114</v>
      </c>
      <c r="E72" s="6" t="s">
        <v>561</v>
      </c>
      <c r="F72" s="6" t="s">
        <v>552</v>
      </c>
      <c r="G72" s="6" t="s">
        <v>552</v>
      </c>
      <c r="H72" s="6" t="s">
        <v>139</v>
      </c>
      <c r="I72" s="6" t="s">
        <v>553</v>
      </c>
      <c r="J72" s="6">
        <v>1</v>
      </c>
      <c r="K72" s="6" t="s">
        <v>324</v>
      </c>
      <c r="L72" s="6">
        <v>5</v>
      </c>
      <c r="M72" s="6" t="s">
        <v>324</v>
      </c>
      <c r="N72" s="6">
        <v>9</v>
      </c>
      <c r="O72" s="6" t="s">
        <v>172</v>
      </c>
      <c r="P72" s="6">
        <v>7050</v>
      </c>
      <c r="Q72" s="6" t="s">
        <v>562</v>
      </c>
      <c r="R72" s="6" t="s">
        <v>562</v>
      </c>
    </row>
    <row r="73" spans="1:18" s="3" customFormat="1" ht="70.150000000000006" customHeight="1" x14ac:dyDescent="0.25">
      <c r="A73" s="6">
        <v>23</v>
      </c>
      <c r="B73" s="6" t="s">
        <v>559</v>
      </c>
      <c r="C73" s="6" t="s">
        <v>560</v>
      </c>
      <c r="D73" s="6" t="s">
        <v>114</v>
      </c>
      <c r="E73" s="6" t="s">
        <v>561</v>
      </c>
      <c r="F73" s="6" t="s">
        <v>552</v>
      </c>
      <c r="G73" s="6" t="s">
        <v>552</v>
      </c>
      <c r="H73" s="6" t="s">
        <v>139</v>
      </c>
      <c r="I73" s="6" t="s">
        <v>553</v>
      </c>
      <c r="J73" s="6">
        <v>1</v>
      </c>
      <c r="K73" s="6" t="s">
        <v>324</v>
      </c>
      <c r="L73" s="6">
        <v>5</v>
      </c>
      <c r="M73" s="6" t="s">
        <v>324</v>
      </c>
      <c r="N73" s="6">
        <v>9</v>
      </c>
      <c r="O73" s="6" t="s">
        <v>172</v>
      </c>
      <c r="P73" s="6">
        <v>7050</v>
      </c>
      <c r="Q73" s="6" t="s">
        <v>562</v>
      </c>
      <c r="R73" s="6" t="s">
        <v>562</v>
      </c>
    </row>
    <row r="74" spans="1:18" s="3" customFormat="1" ht="70.150000000000006" customHeight="1" x14ac:dyDescent="0.25">
      <c r="A74" s="6">
        <v>24</v>
      </c>
      <c r="B74" s="6" t="s">
        <v>559</v>
      </c>
      <c r="C74" s="6" t="s">
        <v>560</v>
      </c>
      <c r="D74" s="6" t="s">
        <v>114</v>
      </c>
      <c r="E74" s="6" t="s">
        <v>561</v>
      </c>
      <c r="F74" s="6" t="s">
        <v>552</v>
      </c>
      <c r="G74" s="6" t="s">
        <v>552</v>
      </c>
      <c r="H74" s="6" t="s">
        <v>139</v>
      </c>
      <c r="I74" s="6" t="s">
        <v>553</v>
      </c>
      <c r="J74" s="6">
        <v>1</v>
      </c>
      <c r="K74" s="6" t="s">
        <v>324</v>
      </c>
      <c r="L74" s="6">
        <v>5</v>
      </c>
      <c r="M74" s="6" t="s">
        <v>324</v>
      </c>
      <c r="N74" s="6">
        <v>9</v>
      </c>
      <c r="O74" s="6" t="s">
        <v>172</v>
      </c>
      <c r="P74" s="6">
        <v>7050</v>
      </c>
      <c r="Q74" s="6" t="s">
        <v>562</v>
      </c>
      <c r="R74" s="6" t="s">
        <v>562</v>
      </c>
    </row>
    <row r="75" spans="1:18" s="3" customFormat="1" ht="70.150000000000006" customHeight="1" x14ac:dyDescent="0.25">
      <c r="A75" s="6">
        <v>25</v>
      </c>
      <c r="B75" s="6" t="s">
        <v>559</v>
      </c>
      <c r="C75" s="6" t="s">
        <v>560</v>
      </c>
      <c r="D75" s="6" t="s">
        <v>114</v>
      </c>
      <c r="E75" s="6" t="s">
        <v>561</v>
      </c>
      <c r="F75" s="6" t="s">
        <v>552</v>
      </c>
      <c r="G75" s="6" t="s">
        <v>552</v>
      </c>
      <c r="H75" s="6" t="s">
        <v>139</v>
      </c>
      <c r="I75" s="6" t="s">
        <v>553</v>
      </c>
      <c r="J75" s="6">
        <v>1</v>
      </c>
      <c r="K75" s="6" t="s">
        <v>324</v>
      </c>
      <c r="L75" s="6">
        <v>5</v>
      </c>
      <c r="M75" s="6" t="s">
        <v>324</v>
      </c>
      <c r="N75" s="6">
        <v>9</v>
      </c>
      <c r="O75" s="6" t="s">
        <v>172</v>
      </c>
      <c r="P75" s="6">
        <v>7050</v>
      </c>
      <c r="Q75" s="6" t="s">
        <v>562</v>
      </c>
      <c r="R75" s="6" t="s">
        <v>562</v>
      </c>
    </row>
    <row r="76" spans="1:18" s="3" customFormat="1" ht="70.150000000000006" customHeight="1" x14ac:dyDescent="0.25">
      <c r="A76" s="6">
        <v>26</v>
      </c>
      <c r="B76" s="6" t="s">
        <v>559</v>
      </c>
      <c r="C76" s="6" t="s">
        <v>560</v>
      </c>
      <c r="D76" s="6" t="s">
        <v>114</v>
      </c>
      <c r="E76" s="6" t="s">
        <v>561</v>
      </c>
      <c r="F76" s="6" t="s">
        <v>552</v>
      </c>
      <c r="G76" s="6" t="s">
        <v>552</v>
      </c>
      <c r="H76" s="6" t="s">
        <v>139</v>
      </c>
      <c r="I76" s="6" t="s">
        <v>553</v>
      </c>
      <c r="J76" s="6">
        <v>1</v>
      </c>
      <c r="K76" s="6" t="s">
        <v>324</v>
      </c>
      <c r="L76" s="6">
        <v>5</v>
      </c>
      <c r="M76" s="6" t="s">
        <v>324</v>
      </c>
      <c r="N76" s="6">
        <v>9</v>
      </c>
      <c r="O76" s="6" t="s">
        <v>172</v>
      </c>
      <c r="P76" s="6">
        <v>7050</v>
      </c>
      <c r="Q76" s="6" t="s">
        <v>562</v>
      </c>
      <c r="R76" s="6" t="s">
        <v>562</v>
      </c>
    </row>
    <row r="77" spans="1:18" s="3" customFormat="1" ht="70.150000000000006" customHeight="1" x14ac:dyDescent="0.25">
      <c r="A77" s="6">
        <v>27</v>
      </c>
      <c r="B77" s="6" t="s">
        <v>559</v>
      </c>
      <c r="C77" s="6" t="s">
        <v>560</v>
      </c>
      <c r="D77" s="6" t="s">
        <v>114</v>
      </c>
      <c r="E77" s="6" t="s">
        <v>561</v>
      </c>
      <c r="F77" s="6" t="s">
        <v>552</v>
      </c>
      <c r="G77" s="6" t="s">
        <v>552</v>
      </c>
      <c r="H77" s="6" t="s">
        <v>139</v>
      </c>
      <c r="I77" s="6" t="s">
        <v>553</v>
      </c>
      <c r="J77" s="6">
        <v>1</v>
      </c>
      <c r="K77" s="6" t="s">
        <v>324</v>
      </c>
      <c r="L77" s="6">
        <v>5</v>
      </c>
      <c r="M77" s="6" t="s">
        <v>324</v>
      </c>
      <c r="N77" s="6">
        <v>9</v>
      </c>
      <c r="O77" s="6" t="s">
        <v>172</v>
      </c>
      <c r="P77" s="6">
        <v>7050</v>
      </c>
      <c r="Q77" s="6" t="s">
        <v>562</v>
      </c>
      <c r="R77" s="6" t="s">
        <v>562</v>
      </c>
    </row>
    <row r="78" spans="1:18" s="3" customFormat="1" ht="70.150000000000006" customHeight="1" x14ac:dyDescent="0.25">
      <c r="A78" s="6">
        <v>28</v>
      </c>
      <c r="B78" s="6" t="s">
        <v>559</v>
      </c>
      <c r="C78" s="6" t="s">
        <v>560</v>
      </c>
      <c r="D78" s="6" t="s">
        <v>114</v>
      </c>
      <c r="E78" s="6" t="s">
        <v>561</v>
      </c>
      <c r="F78" s="6" t="s">
        <v>552</v>
      </c>
      <c r="G78" s="6" t="s">
        <v>552</v>
      </c>
      <c r="H78" s="6" t="s">
        <v>139</v>
      </c>
      <c r="I78" s="6" t="s">
        <v>553</v>
      </c>
      <c r="J78" s="6">
        <v>1</v>
      </c>
      <c r="K78" s="6" t="s">
        <v>324</v>
      </c>
      <c r="L78" s="6">
        <v>5</v>
      </c>
      <c r="M78" s="6" t="s">
        <v>324</v>
      </c>
      <c r="N78" s="6">
        <v>9</v>
      </c>
      <c r="O78" s="6" t="s">
        <v>172</v>
      </c>
      <c r="P78" s="6">
        <v>7050</v>
      </c>
      <c r="Q78" s="6" t="s">
        <v>562</v>
      </c>
      <c r="R78" s="6" t="s">
        <v>562</v>
      </c>
    </row>
    <row r="79" spans="1:18" s="3" customFormat="1" ht="70.150000000000006" customHeight="1" x14ac:dyDescent="0.25">
      <c r="A79" s="6">
        <v>29</v>
      </c>
      <c r="B79" s="6" t="s">
        <v>559</v>
      </c>
      <c r="C79" s="6" t="s">
        <v>560</v>
      </c>
      <c r="D79" s="6" t="s">
        <v>114</v>
      </c>
      <c r="E79" s="6" t="s">
        <v>561</v>
      </c>
      <c r="F79" s="6" t="s">
        <v>552</v>
      </c>
      <c r="G79" s="6" t="s">
        <v>552</v>
      </c>
      <c r="H79" s="6" t="s">
        <v>139</v>
      </c>
      <c r="I79" s="6" t="s">
        <v>553</v>
      </c>
      <c r="J79" s="6">
        <v>1</v>
      </c>
      <c r="K79" s="6" t="s">
        <v>324</v>
      </c>
      <c r="L79" s="6">
        <v>5</v>
      </c>
      <c r="M79" s="6" t="s">
        <v>324</v>
      </c>
      <c r="N79" s="6">
        <v>9</v>
      </c>
      <c r="O79" s="6" t="s">
        <v>172</v>
      </c>
      <c r="P79" s="6">
        <v>7050</v>
      </c>
      <c r="Q79" s="6" t="s">
        <v>562</v>
      </c>
      <c r="R79" s="6" t="s">
        <v>562</v>
      </c>
    </row>
    <row r="80" spans="1:18" s="3" customFormat="1" ht="70.150000000000006" customHeight="1" x14ac:dyDescent="0.25">
      <c r="A80" s="6">
        <v>30</v>
      </c>
      <c r="B80" s="6" t="s">
        <v>559</v>
      </c>
      <c r="C80" s="6" t="s">
        <v>560</v>
      </c>
      <c r="D80" s="6" t="s">
        <v>114</v>
      </c>
      <c r="E80" s="6" t="s">
        <v>561</v>
      </c>
      <c r="F80" s="6" t="s">
        <v>552</v>
      </c>
      <c r="G80" s="6" t="s">
        <v>552</v>
      </c>
      <c r="H80" s="6" t="s">
        <v>139</v>
      </c>
      <c r="I80" s="6" t="s">
        <v>553</v>
      </c>
      <c r="J80" s="6">
        <v>1</v>
      </c>
      <c r="K80" s="6" t="s">
        <v>324</v>
      </c>
      <c r="L80" s="6">
        <v>5</v>
      </c>
      <c r="M80" s="6" t="s">
        <v>324</v>
      </c>
      <c r="N80" s="6">
        <v>9</v>
      </c>
      <c r="O80" s="6" t="s">
        <v>172</v>
      </c>
      <c r="P80" s="6">
        <v>7050</v>
      </c>
      <c r="Q80" s="6" t="s">
        <v>562</v>
      </c>
      <c r="R80" s="6" t="s">
        <v>562</v>
      </c>
    </row>
    <row r="81" spans="1:18" s="3" customFormat="1" ht="70.150000000000006" customHeight="1" x14ac:dyDescent="0.25">
      <c r="A81" s="6">
        <v>31</v>
      </c>
      <c r="B81" s="6" t="s">
        <v>559</v>
      </c>
      <c r="C81" s="6" t="s">
        <v>560</v>
      </c>
      <c r="D81" s="6" t="s">
        <v>114</v>
      </c>
      <c r="E81" s="6" t="s">
        <v>561</v>
      </c>
      <c r="F81" s="6" t="s">
        <v>552</v>
      </c>
      <c r="G81" s="6" t="s">
        <v>552</v>
      </c>
      <c r="H81" s="6" t="s">
        <v>139</v>
      </c>
      <c r="I81" s="6" t="s">
        <v>553</v>
      </c>
      <c r="J81" s="6">
        <v>1</v>
      </c>
      <c r="K81" s="6" t="s">
        <v>324</v>
      </c>
      <c r="L81" s="6">
        <v>5</v>
      </c>
      <c r="M81" s="6" t="s">
        <v>324</v>
      </c>
      <c r="N81" s="6">
        <v>9</v>
      </c>
      <c r="O81" s="6" t="s">
        <v>172</v>
      </c>
      <c r="P81" s="6">
        <v>7050</v>
      </c>
      <c r="Q81" s="6" t="s">
        <v>562</v>
      </c>
      <c r="R81" s="6" t="s">
        <v>562</v>
      </c>
    </row>
    <row r="82" spans="1:18" s="3" customFormat="1" ht="70.150000000000006" customHeight="1" x14ac:dyDescent="0.25">
      <c r="A82" s="6">
        <v>32</v>
      </c>
      <c r="B82" s="6" t="s">
        <v>559</v>
      </c>
      <c r="C82" s="6" t="s">
        <v>560</v>
      </c>
      <c r="D82" s="6" t="s">
        <v>114</v>
      </c>
      <c r="E82" s="6" t="s">
        <v>561</v>
      </c>
      <c r="F82" s="6" t="s">
        <v>552</v>
      </c>
      <c r="G82" s="6" t="s">
        <v>552</v>
      </c>
      <c r="H82" s="6" t="s">
        <v>139</v>
      </c>
      <c r="I82" s="6" t="s">
        <v>553</v>
      </c>
      <c r="J82" s="6">
        <v>1</v>
      </c>
      <c r="K82" s="6" t="s">
        <v>324</v>
      </c>
      <c r="L82" s="6">
        <v>5</v>
      </c>
      <c r="M82" s="6" t="s">
        <v>324</v>
      </c>
      <c r="N82" s="6">
        <v>9</v>
      </c>
      <c r="O82" s="6" t="s">
        <v>172</v>
      </c>
      <c r="P82" s="6">
        <v>7050</v>
      </c>
      <c r="Q82" s="6" t="s">
        <v>562</v>
      </c>
      <c r="R82" s="6" t="s">
        <v>562</v>
      </c>
    </row>
    <row r="83" spans="1:18" s="3" customFormat="1" ht="70.150000000000006" customHeight="1" x14ac:dyDescent="0.25">
      <c r="A83" s="6">
        <v>33</v>
      </c>
      <c r="B83" s="6" t="s">
        <v>559</v>
      </c>
      <c r="C83" s="6" t="s">
        <v>560</v>
      </c>
      <c r="D83" s="6" t="s">
        <v>114</v>
      </c>
      <c r="E83" s="6" t="s">
        <v>561</v>
      </c>
      <c r="F83" s="6" t="s">
        <v>552</v>
      </c>
      <c r="G83" s="6" t="s">
        <v>552</v>
      </c>
      <c r="H83" s="6" t="s">
        <v>139</v>
      </c>
      <c r="I83" s="6" t="s">
        <v>553</v>
      </c>
      <c r="J83" s="6">
        <v>1</v>
      </c>
      <c r="K83" s="6" t="s">
        <v>324</v>
      </c>
      <c r="L83" s="6">
        <v>5</v>
      </c>
      <c r="M83" s="6" t="s">
        <v>324</v>
      </c>
      <c r="N83" s="6">
        <v>9</v>
      </c>
      <c r="O83" s="6" t="s">
        <v>172</v>
      </c>
      <c r="P83" s="6">
        <v>7050</v>
      </c>
      <c r="Q83" s="6" t="s">
        <v>562</v>
      </c>
      <c r="R83" s="6" t="s">
        <v>562</v>
      </c>
    </row>
    <row r="84" spans="1:18" s="3" customFormat="1" ht="70.150000000000006" customHeight="1" x14ac:dyDescent="0.25">
      <c r="A84" s="6">
        <v>34</v>
      </c>
      <c r="B84" s="6" t="s">
        <v>559</v>
      </c>
      <c r="C84" s="6" t="s">
        <v>560</v>
      </c>
      <c r="D84" s="6" t="s">
        <v>114</v>
      </c>
      <c r="E84" s="6" t="s">
        <v>561</v>
      </c>
      <c r="F84" s="6" t="s">
        <v>552</v>
      </c>
      <c r="G84" s="6" t="s">
        <v>552</v>
      </c>
      <c r="H84" s="6" t="s">
        <v>139</v>
      </c>
      <c r="I84" s="6" t="s">
        <v>553</v>
      </c>
      <c r="J84" s="6">
        <v>1</v>
      </c>
      <c r="K84" s="6" t="s">
        <v>324</v>
      </c>
      <c r="L84" s="6">
        <v>5</v>
      </c>
      <c r="M84" s="6" t="s">
        <v>324</v>
      </c>
      <c r="N84" s="6">
        <v>9</v>
      </c>
      <c r="O84" s="6" t="s">
        <v>172</v>
      </c>
      <c r="P84" s="6">
        <v>7050</v>
      </c>
      <c r="Q84" s="6" t="s">
        <v>562</v>
      </c>
      <c r="R84" s="6" t="s">
        <v>562</v>
      </c>
    </row>
    <row r="85" spans="1:18" s="3" customFormat="1" ht="70.150000000000006" customHeight="1" x14ac:dyDescent="0.25">
      <c r="A85" s="6">
        <v>35</v>
      </c>
      <c r="B85" s="6" t="s">
        <v>559</v>
      </c>
      <c r="C85" s="6" t="s">
        <v>560</v>
      </c>
      <c r="D85" s="6" t="s">
        <v>114</v>
      </c>
      <c r="E85" s="6" t="s">
        <v>561</v>
      </c>
      <c r="F85" s="6" t="s">
        <v>552</v>
      </c>
      <c r="G85" s="6" t="s">
        <v>552</v>
      </c>
      <c r="H85" s="6" t="s">
        <v>139</v>
      </c>
      <c r="I85" s="6" t="s">
        <v>553</v>
      </c>
      <c r="J85" s="6">
        <v>1</v>
      </c>
      <c r="K85" s="6" t="s">
        <v>324</v>
      </c>
      <c r="L85" s="6">
        <v>5</v>
      </c>
      <c r="M85" s="6" t="s">
        <v>324</v>
      </c>
      <c r="N85" s="6">
        <v>9</v>
      </c>
      <c r="O85" s="6" t="s">
        <v>172</v>
      </c>
      <c r="P85" s="6">
        <v>7050</v>
      </c>
      <c r="Q85" s="6" t="s">
        <v>562</v>
      </c>
      <c r="R85" s="6" t="s">
        <v>562</v>
      </c>
    </row>
    <row r="86" spans="1:18" x14ac:dyDescent="0.25">
      <c r="A86" s="14">
        <v>1</v>
      </c>
      <c r="B86" s="14" t="s">
        <v>559</v>
      </c>
      <c r="C86" s="14" t="s">
        <v>560</v>
      </c>
      <c r="D86" s="14" t="s">
        <v>114</v>
      </c>
      <c r="E86" s="14" t="s">
        <v>561</v>
      </c>
      <c r="F86" s="14" t="s">
        <v>552</v>
      </c>
      <c r="G86" s="14" t="s">
        <v>552</v>
      </c>
      <c r="H86" s="14" t="s">
        <v>139</v>
      </c>
      <c r="I86" s="14" t="s">
        <v>553</v>
      </c>
      <c r="J86" s="14">
        <v>1</v>
      </c>
      <c r="K86" s="14" t="s">
        <v>324</v>
      </c>
      <c r="L86" s="14">
        <v>5</v>
      </c>
      <c r="M86" s="14" t="s">
        <v>324</v>
      </c>
      <c r="N86" s="14">
        <v>9</v>
      </c>
      <c r="O86" s="14" t="s">
        <v>172</v>
      </c>
      <c r="P86" s="14">
        <v>7050</v>
      </c>
      <c r="Q86" s="14" t="s">
        <v>562</v>
      </c>
      <c r="R86" s="14" t="s">
        <v>562</v>
      </c>
    </row>
    <row r="87" spans="1:18" x14ac:dyDescent="0.25">
      <c r="A87" s="14">
        <v>2</v>
      </c>
      <c r="B87" s="14" t="s">
        <v>559</v>
      </c>
      <c r="C87" s="14" t="s">
        <v>560</v>
      </c>
      <c r="D87" s="14" t="s">
        <v>114</v>
      </c>
      <c r="E87" s="14" t="s">
        <v>561</v>
      </c>
      <c r="F87" s="14" t="s">
        <v>552</v>
      </c>
      <c r="G87" s="14" t="s">
        <v>552</v>
      </c>
      <c r="H87" s="14" t="s">
        <v>139</v>
      </c>
      <c r="I87" s="14" t="s">
        <v>553</v>
      </c>
      <c r="J87" s="14">
        <v>1</v>
      </c>
      <c r="K87" s="14" t="s">
        <v>324</v>
      </c>
      <c r="L87" s="14">
        <v>5</v>
      </c>
      <c r="M87" s="14" t="s">
        <v>324</v>
      </c>
      <c r="N87" s="14">
        <v>9</v>
      </c>
      <c r="O87" s="14" t="s">
        <v>172</v>
      </c>
      <c r="P87" s="14">
        <v>7050</v>
      </c>
      <c r="Q87" s="14" t="s">
        <v>562</v>
      </c>
      <c r="R87" s="14" t="s">
        <v>562</v>
      </c>
    </row>
    <row r="88" spans="1:18" x14ac:dyDescent="0.25">
      <c r="A88" s="14">
        <v>3</v>
      </c>
      <c r="B88" s="14" t="s">
        <v>559</v>
      </c>
      <c r="C88" s="14" t="s">
        <v>560</v>
      </c>
      <c r="D88" s="14" t="s">
        <v>114</v>
      </c>
      <c r="E88" s="14" t="s">
        <v>561</v>
      </c>
      <c r="F88" s="14" t="s">
        <v>552</v>
      </c>
      <c r="G88" s="14" t="s">
        <v>552</v>
      </c>
      <c r="H88" s="14" t="s">
        <v>139</v>
      </c>
      <c r="I88" s="14" t="s">
        <v>553</v>
      </c>
      <c r="J88" s="14">
        <v>1</v>
      </c>
      <c r="K88" s="14" t="s">
        <v>324</v>
      </c>
      <c r="L88" s="14">
        <v>5</v>
      </c>
      <c r="M88" s="14" t="s">
        <v>324</v>
      </c>
      <c r="N88" s="14">
        <v>9</v>
      </c>
      <c r="O88" s="14" t="s">
        <v>172</v>
      </c>
      <c r="P88" s="14">
        <v>7050</v>
      </c>
      <c r="Q88" s="14" t="s">
        <v>562</v>
      </c>
      <c r="R88" s="14" t="s">
        <v>562</v>
      </c>
    </row>
    <row r="89" spans="1:18" x14ac:dyDescent="0.25">
      <c r="A89" s="14">
        <v>4</v>
      </c>
      <c r="B89" s="14" t="s">
        <v>559</v>
      </c>
      <c r="C89" s="14" t="s">
        <v>560</v>
      </c>
      <c r="D89" s="14" t="s">
        <v>114</v>
      </c>
      <c r="E89" s="14" t="s">
        <v>561</v>
      </c>
      <c r="F89" s="14" t="s">
        <v>552</v>
      </c>
      <c r="G89" s="14" t="s">
        <v>552</v>
      </c>
      <c r="H89" s="14" t="s">
        <v>139</v>
      </c>
      <c r="I89" s="14" t="s">
        <v>553</v>
      </c>
      <c r="J89" s="14">
        <v>1</v>
      </c>
      <c r="K89" s="14" t="s">
        <v>324</v>
      </c>
      <c r="L89" s="14">
        <v>5</v>
      </c>
      <c r="M89" s="14" t="s">
        <v>324</v>
      </c>
      <c r="N89" s="14">
        <v>9</v>
      </c>
      <c r="O89" s="14" t="s">
        <v>172</v>
      </c>
      <c r="P89" s="14">
        <v>7050</v>
      </c>
      <c r="Q89" s="14" t="s">
        <v>562</v>
      </c>
      <c r="R89" s="14" t="s">
        <v>562</v>
      </c>
    </row>
    <row r="90" spans="1:18" x14ac:dyDescent="0.25">
      <c r="A90" s="14">
        <v>5</v>
      </c>
      <c r="B90" s="14" t="s">
        <v>559</v>
      </c>
      <c r="C90" s="14" t="s">
        <v>560</v>
      </c>
      <c r="D90" s="14" t="s">
        <v>114</v>
      </c>
      <c r="E90" s="14" t="s">
        <v>561</v>
      </c>
      <c r="F90" s="14" t="s">
        <v>552</v>
      </c>
      <c r="G90" s="14" t="s">
        <v>552</v>
      </c>
      <c r="H90" s="14" t="s">
        <v>139</v>
      </c>
      <c r="I90" s="14" t="s">
        <v>553</v>
      </c>
      <c r="J90" s="14">
        <v>1</v>
      </c>
      <c r="K90" s="14" t="s">
        <v>324</v>
      </c>
      <c r="L90" s="14">
        <v>5</v>
      </c>
      <c r="M90" s="14" t="s">
        <v>324</v>
      </c>
      <c r="N90" s="14">
        <v>9</v>
      </c>
      <c r="O90" s="14" t="s">
        <v>172</v>
      </c>
      <c r="P90" s="14">
        <v>7050</v>
      </c>
      <c r="Q90" s="14" t="s">
        <v>562</v>
      </c>
      <c r="R90" s="14" t="s">
        <v>562</v>
      </c>
    </row>
    <row r="91" spans="1:18" x14ac:dyDescent="0.25">
      <c r="A91" s="14">
        <v>6</v>
      </c>
      <c r="B91" s="14" t="s">
        <v>559</v>
      </c>
      <c r="C91" s="14" t="s">
        <v>560</v>
      </c>
      <c r="D91" s="14" t="s">
        <v>114</v>
      </c>
      <c r="E91" s="14" t="s">
        <v>561</v>
      </c>
      <c r="F91" s="14" t="s">
        <v>552</v>
      </c>
      <c r="G91" s="14" t="s">
        <v>552</v>
      </c>
      <c r="H91" s="14" t="s">
        <v>139</v>
      </c>
      <c r="I91" s="14" t="s">
        <v>553</v>
      </c>
      <c r="J91" s="14">
        <v>1</v>
      </c>
      <c r="K91" s="14" t="s">
        <v>324</v>
      </c>
      <c r="L91" s="14">
        <v>5</v>
      </c>
      <c r="M91" s="14" t="s">
        <v>324</v>
      </c>
      <c r="N91" s="14">
        <v>9</v>
      </c>
      <c r="O91" s="14" t="s">
        <v>172</v>
      </c>
      <c r="P91" s="14">
        <v>7050</v>
      </c>
      <c r="Q91" s="14" t="s">
        <v>562</v>
      </c>
      <c r="R91" s="14" t="s">
        <v>562</v>
      </c>
    </row>
    <row r="92" spans="1:18" x14ac:dyDescent="0.25">
      <c r="A92" s="14">
        <v>7</v>
      </c>
      <c r="B92" s="14" t="s">
        <v>559</v>
      </c>
      <c r="C92" s="14" t="s">
        <v>560</v>
      </c>
      <c r="D92" s="14" t="s">
        <v>114</v>
      </c>
      <c r="E92" s="14" t="s">
        <v>561</v>
      </c>
      <c r="F92" s="14" t="s">
        <v>552</v>
      </c>
      <c r="G92" s="14" t="s">
        <v>552</v>
      </c>
      <c r="H92" s="14" t="s">
        <v>139</v>
      </c>
      <c r="I92" s="14" t="s">
        <v>553</v>
      </c>
      <c r="J92" s="14">
        <v>1</v>
      </c>
      <c r="K92" s="14" t="s">
        <v>324</v>
      </c>
      <c r="L92" s="14">
        <v>5</v>
      </c>
      <c r="M92" s="14" t="s">
        <v>324</v>
      </c>
      <c r="N92" s="14">
        <v>9</v>
      </c>
      <c r="O92" s="14" t="s">
        <v>172</v>
      </c>
      <c r="P92" s="14">
        <v>7050</v>
      </c>
      <c r="Q92" s="14" t="s">
        <v>562</v>
      </c>
      <c r="R92" s="14" t="s">
        <v>562</v>
      </c>
    </row>
    <row r="93" spans="1:18" x14ac:dyDescent="0.25">
      <c r="A93" s="14">
        <v>8</v>
      </c>
      <c r="B93" s="14" t="s">
        <v>559</v>
      </c>
      <c r="C93" s="14" t="s">
        <v>560</v>
      </c>
      <c r="D93" s="14" t="s">
        <v>114</v>
      </c>
      <c r="E93" s="14" t="s">
        <v>561</v>
      </c>
      <c r="F93" s="14" t="s">
        <v>552</v>
      </c>
      <c r="G93" s="14" t="s">
        <v>552</v>
      </c>
      <c r="H93" s="14" t="s">
        <v>139</v>
      </c>
      <c r="I93" s="14" t="s">
        <v>553</v>
      </c>
      <c r="J93" s="14">
        <v>1</v>
      </c>
      <c r="K93" s="14" t="s">
        <v>324</v>
      </c>
      <c r="L93" s="14">
        <v>5</v>
      </c>
      <c r="M93" s="14" t="s">
        <v>324</v>
      </c>
      <c r="N93" s="14">
        <v>9</v>
      </c>
      <c r="O93" s="14" t="s">
        <v>172</v>
      </c>
      <c r="P93" s="14">
        <v>7050</v>
      </c>
      <c r="Q93" s="14" t="s">
        <v>562</v>
      </c>
      <c r="R93" s="14" t="s">
        <v>562</v>
      </c>
    </row>
    <row r="94" spans="1:18" x14ac:dyDescent="0.25">
      <c r="A94" s="14">
        <v>9</v>
      </c>
      <c r="B94" s="14" t="s">
        <v>559</v>
      </c>
      <c r="C94" s="14" t="s">
        <v>560</v>
      </c>
      <c r="D94" s="14" t="s">
        <v>114</v>
      </c>
      <c r="E94" s="14" t="s">
        <v>561</v>
      </c>
      <c r="F94" s="14" t="s">
        <v>552</v>
      </c>
      <c r="G94" s="14" t="s">
        <v>552</v>
      </c>
      <c r="H94" s="14" t="s">
        <v>139</v>
      </c>
      <c r="I94" s="14" t="s">
        <v>553</v>
      </c>
      <c r="J94" s="14">
        <v>1</v>
      </c>
      <c r="K94" s="14" t="s">
        <v>324</v>
      </c>
      <c r="L94" s="14">
        <v>5</v>
      </c>
      <c r="M94" s="14" t="s">
        <v>324</v>
      </c>
      <c r="N94" s="14">
        <v>9</v>
      </c>
      <c r="O94" s="14" t="s">
        <v>172</v>
      </c>
      <c r="P94" s="14">
        <v>7050</v>
      </c>
      <c r="Q94" s="14" t="s">
        <v>562</v>
      </c>
      <c r="R94" s="14" t="s">
        <v>562</v>
      </c>
    </row>
    <row r="95" spans="1:18" x14ac:dyDescent="0.25">
      <c r="A95" s="14">
        <v>10</v>
      </c>
      <c r="B95" s="14" t="s">
        <v>559</v>
      </c>
      <c r="C95" s="14" t="s">
        <v>560</v>
      </c>
      <c r="D95" s="14" t="s">
        <v>114</v>
      </c>
      <c r="E95" s="14" t="s">
        <v>561</v>
      </c>
      <c r="F95" s="14" t="s">
        <v>552</v>
      </c>
      <c r="G95" s="14" t="s">
        <v>552</v>
      </c>
      <c r="H95" s="14" t="s">
        <v>139</v>
      </c>
      <c r="I95" s="14" t="s">
        <v>553</v>
      </c>
      <c r="J95" s="14">
        <v>1</v>
      </c>
      <c r="K95" s="14" t="s">
        <v>324</v>
      </c>
      <c r="L95" s="14">
        <v>5</v>
      </c>
      <c r="M95" s="14" t="s">
        <v>324</v>
      </c>
      <c r="N95" s="14">
        <v>9</v>
      </c>
      <c r="O95" s="14" t="s">
        <v>172</v>
      </c>
      <c r="P95" s="14">
        <v>7050</v>
      </c>
      <c r="Q95" s="14" t="s">
        <v>562</v>
      </c>
      <c r="R95" s="14" t="s">
        <v>562</v>
      </c>
    </row>
    <row r="96" spans="1:18" x14ac:dyDescent="0.25">
      <c r="A96" s="14">
        <v>11</v>
      </c>
      <c r="B96" s="14" t="s">
        <v>559</v>
      </c>
      <c r="C96" s="14" t="s">
        <v>560</v>
      </c>
      <c r="D96" s="14" t="s">
        <v>114</v>
      </c>
      <c r="E96" s="14" t="s">
        <v>561</v>
      </c>
      <c r="F96" s="14" t="s">
        <v>552</v>
      </c>
      <c r="G96" s="14" t="s">
        <v>552</v>
      </c>
      <c r="H96" s="14" t="s">
        <v>139</v>
      </c>
      <c r="I96" s="14" t="s">
        <v>553</v>
      </c>
      <c r="J96" s="14">
        <v>1</v>
      </c>
      <c r="K96" s="14" t="s">
        <v>324</v>
      </c>
      <c r="L96" s="14">
        <v>5</v>
      </c>
      <c r="M96" s="14" t="s">
        <v>324</v>
      </c>
      <c r="N96" s="14">
        <v>9</v>
      </c>
      <c r="O96" s="14" t="s">
        <v>172</v>
      </c>
      <c r="P96" s="14">
        <v>7050</v>
      </c>
      <c r="Q96" s="14" t="s">
        <v>562</v>
      </c>
      <c r="R96" s="14" t="s">
        <v>562</v>
      </c>
    </row>
    <row r="97" spans="1:18" x14ac:dyDescent="0.25">
      <c r="A97" s="14">
        <v>12</v>
      </c>
      <c r="B97" s="14" t="s">
        <v>559</v>
      </c>
      <c r="C97" s="14" t="s">
        <v>560</v>
      </c>
      <c r="D97" s="14" t="s">
        <v>114</v>
      </c>
      <c r="E97" s="14" t="s">
        <v>561</v>
      </c>
      <c r="F97" s="14" t="s">
        <v>552</v>
      </c>
      <c r="G97" s="14" t="s">
        <v>552</v>
      </c>
      <c r="H97" s="14" t="s">
        <v>139</v>
      </c>
      <c r="I97" s="14" t="s">
        <v>553</v>
      </c>
      <c r="J97" s="14">
        <v>1</v>
      </c>
      <c r="K97" s="14" t="s">
        <v>324</v>
      </c>
      <c r="L97" s="14">
        <v>5</v>
      </c>
      <c r="M97" s="14" t="s">
        <v>324</v>
      </c>
      <c r="N97" s="14">
        <v>9</v>
      </c>
      <c r="O97" s="14" t="s">
        <v>172</v>
      </c>
      <c r="P97" s="14">
        <v>7050</v>
      </c>
      <c r="Q97" s="14" t="s">
        <v>562</v>
      </c>
      <c r="R97" s="14" t="s">
        <v>562</v>
      </c>
    </row>
    <row r="98" spans="1:18" x14ac:dyDescent="0.25">
      <c r="A98" s="14">
        <v>13</v>
      </c>
      <c r="B98" s="14" t="s">
        <v>559</v>
      </c>
      <c r="C98" s="14" t="s">
        <v>560</v>
      </c>
      <c r="D98" s="14" t="s">
        <v>114</v>
      </c>
      <c r="E98" s="14" t="s">
        <v>561</v>
      </c>
      <c r="F98" s="14" t="s">
        <v>552</v>
      </c>
      <c r="G98" s="14" t="s">
        <v>552</v>
      </c>
      <c r="H98" s="14" t="s">
        <v>139</v>
      </c>
      <c r="I98" s="14" t="s">
        <v>553</v>
      </c>
      <c r="J98" s="14">
        <v>1</v>
      </c>
      <c r="K98" s="14" t="s">
        <v>324</v>
      </c>
      <c r="L98" s="14">
        <v>5</v>
      </c>
      <c r="M98" s="14" t="s">
        <v>324</v>
      </c>
      <c r="N98" s="14">
        <v>9</v>
      </c>
      <c r="O98" s="14" t="s">
        <v>172</v>
      </c>
      <c r="P98" s="14">
        <v>7050</v>
      </c>
      <c r="Q98" s="14" t="s">
        <v>562</v>
      </c>
      <c r="R98" s="14" t="s">
        <v>562</v>
      </c>
    </row>
    <row r="99" spans="1:18" x14ac:dyDescent="0.25">
      <c r="A99" s="14">
        <v>14</v>
      </c>
      <c r="B99" s="14" t="s">
        <v>559</v>
      </c>
      <c r="C99" s="14" t="s">
        <v>560</v>
      </c>
      <c r="D99" s="14" t="s">
        <v>114</v>
      </c>
      <c r="E99" s="14" t="s">
        <v>561</v>
      </c>
      <c r="F99" s="14" t="s">
        <v>552</v>
      </c>
      <c r="G99" s="14" t="s">
        <v>552</v>
      </c>
      <c r="H99" s="14" t="s">
        <v>139</v>
      </c>
      <c r="I99" s="14" t="s">
        <v>553</v>
      </c>
      <c r="J99" s="14">
        <v>1</v>
      </c>
      <c r="K99" s="14" t="s">
        <v>324</v>
      </c>
      <c r="L99" s="14">
        <v>5</v>
      </c>
      <c r="M99" s="14" t="s">
        <v>324</v>
      </c>
      <c r="N99" s="14">
        <v>9</v>
      </c>
      <c r="O99" s="14" t="s">
        <v>172</v>
      </c>
      <c r="P99" s="14">
        <v>7050</v>
      </c>
      <c r="Q99" s="14" t="s">
        <v>562</v>
      </c>
      <c r="R99" s="14" t="s">
        <v>562</v>
      </c>
    </row>
    <row r="100" spans="1:18" x14ac:dyDescent="0.25">
      <c r="A100" s="14">
        <v>15</v>
      </c>
      <c r="B100" s="14" t="s">
        <v>559</v>
      </c>
      <c r="C100" s="14" t="s">
        <v>560</v>
      </c>
      <c r="D100" s="14" t="s">
        <v>114</v>
      </c>
      <c r="E100" s="14" t="s">
        <v>561</v>
      </c>
      <c r="F100" s="14" t="s">
        <v>552</v>
      </c>
      <c r="G100" s="14" t="s">
        <v>552</v>
      </c>
      <c r="H100" s="14" t="s">
        <v>139</v>
      </c>
      <c r="I100" s="14" t="s">
        <v>553</v>
      </c>
      <c r="J100" s="14">
        <v>1</v>
      </c>
      <c r="K100" s="14" t="s">
        <v>324</v>
      </c>
      <c r="L100" s="14">
        <v>5</v>
      </c>
      <c r="M100" s="14" t="s">
        <v>324</v>
      </c>
      <c r="N100" s="14">
        <v>9</v>
      </c>
      <c r="O100" s="14" t="s">
        <v>172</v>
      </c>
      <c r="P100" s="14">
        <v>7050</v>
      </c>
      <c r="Q100" s="14" t="s">
        <v>562</v>
      </c>
      <c r="R100" s="14" t="s">
        <v>562</v>
      </c>
    </row>
    <row r="101" spans="1:18" x14ac:dyDescent="0.25">
      <c r="A101" s="14">
        <v>16</v>
      </c>
      <c r="B101" s="14" t="s">
        <v>559</v>
      </c>
      <c r="C101" s="14" t="s">
        <v>560</v>
      </c>
      <c r="D101" s="14" t="s">
        <v>114</v>
      </c>
      <c r="E101" s="14" t="s">
        <v>561</v>
      </c>
      <c r="F101" s="14" t="s">
        <v>552</v>
      </c>
      <c r="G101" s="14" t="s">
        <v>552</v>
      </c>
      <c r="H101" s="14" t="s">
        <v>139</v>
      </c>
      <c r="I101" s="14" t="s">
        <v>553</v>
      </c>
      <c r="J101" s="14">
        <v>1</v>
      </c>
      <c r="K101" s="14" t="s">
        <v>324</v>
      </c>
      <c r="L101" s="14">
        <v>5</v>
      </c>
      <c r="M101" s="14" t="s">
        <v>324</v>
      </c>
      <c r="N101" s="14">
        <v>9</v>
      </c>
      <c r="O101" s="14" t="s">
        <v>172</v>
      </c>
      <c r="P101" s="14">
        <v>7050</v>
      </c>
      <c r="Q101" s="14" t="s">
        <v>562</v>
      </c>
      <c r="R101" s="14" t="s">
        <v>562</v>
      </c>
    </row>
    <row r="102" spans="1:18" x14ac:dyDescent="0.25">
      <c r="A102" s="14">
        <v>17</v>
      </c>
      <c r="B102" s="14" t="s">
        <v>559</v>
      </c>
      <c r="C102" s="14" t="s">
        <v>560</v>
      </c>
      <c r="D102" s="14" t="s">
        <v>114</v>
      </c>
      <c r="E102" s="14" t="s">
        <v>561</v>
      </c>
      <c r="F102" s="14" t="s">
        <v>552</v>
      </c>
      <c r="G102" s="14" t="s">
        <v>552</v>
      </c>
      <c r="H102" s="14" t="s">
        <v>139</v>
      </c>
      <c r="I102" s="14" t="s">
        <v>553</v>
      </c>
      <c r="J102" s="14">
        <v>1</v>
      </c>
      <c r="K102" s="14" t="s">
        <v>324</v>
      </c>
      <c r="L102" s="14">
        <v>5</v>
      </c>
      <c r="M102" s="14" t="s">
        <v>324</v>
      </c>
      <c r="N102" s="14">
        <v>9</v>
      </c>
      <c r="O102" s="14" t="s">
        <v>172</v>
      </c>
      <c r="P102" s="14">
        <v>7050</v>
      </c>
      <c r="Q102" s="14" t="s">
        <v>562</v>
      </c>
      <c r="R102" s="14" t="s">
        <v>562</v>
      </c>
    </row>
    <row r="103" spans="1:18" x14ac:dyDescent="0.25">
      <c r="A103" s="14">
        <v>18</v>
      </c>
      <c r="B103" s="14" t="s">
        <v>559</v>
      </c>
      <c r="C103" s="14" t="s">
        <v>560</v>
      </c>
      <c r="D103" s="14" t="s">
        <v>114</v>
      </c>
      <c r="E103" s="14" t="s">
        <v>561</v>
      </c>
      <c r="F103" s="14" t="s">
        <v>552</v>
      </c>
      <c r="G103" s="14" t="s">
        <v>552</v>
      </c>
      <c r="H103" s="14" t="s">
        <v>139</v>
      </c>
      <c r="I103" s="14" t="s">
        <v>553</v>
      </c>
      <c r="J103" s="14">
        <v>1</v>
      </c>
      <c r="K103" s="14" t="s">
        <v>324</v>
      </c>
      <c r="L103" s="14">
        <v>5</v>
      </c>
      <c r="M103" s="14" t="s">
        <v>324</v>
      </c>
      <c r="N103" s="14">
        <v>9</v>
      </c>
      <c r="O103" s="14" t="s">
        <v>172</v>
      </c>
      <c r="P103" s="14">
        <v>7050</v>
      </c>
      <c r="Q103" s="14" t="s">
        <v>562</v>
      </c>
      <c r="R103" s="14" t="s">
        <v>562</v>
      </c>
    </row>
    <row r="104" spans="1:18" x14ac:dyDescent="0.25">
      <c r="A104" s="14">
        <v>19</v>
      </c>
      <c r="B104" s="14" t="s">
        <v>559</v>
      </c>
      <c r="C104" s="14" t="s">
        <v>560</v>
      </c>
      <c r="D104" s="14" t="s">
        <v>114</v>
      </c>
      <c r="E104" s="14" t="s">
        <v>561</v>
      </c>
      <c r="F104" s="14" t="s">
        <v>552</v>
      </c>
      <c r="G104" s="14" t="s">
        <v>552</v>
      </c>
      <c r="H104" s="14" t="s">
        <v>139</v>
      </c>
      <c r="I104" s="14" t="s">
        <v>553</v>
      </c>
      <c r="J104" s="14">
        <v>1</v>
      </c>
      <c r="K104" s="14" t="s">
        <v>324</v>
      </c>
      <c r="L104" s="14">
        <v>5</v>
      </c>
      <c r="M104" s="14" t="s">
        <v>324</v>
      </c>
      <c r="N104" s="14">
        <v>9</v>
      </c>
      <c r="O104" s="14" t="s">
        <v>172</v>
      </c>
      <c r="P104" s="14">
        <v>7050</v>
      </c>
      <c r="Q104" s="14" t="s">
        <v>562</v>
      </c>
      <c r="R104" s="14" t="s">
        <v>562</v>
      </c>
    </row>
    <row r="105" spans="1:18" x14ac:dyDescent="0.25">
      <c r="A105" s="14">
        <v>20</v>
      </c>
      <c r="B105" s="14" t="s">
        <v>559</v>
      </c>
      <c r="C105" s="14" t="s">
        <v>560</v>
      </c>
      <c r="D105" s="14" t="s">
        <v>114</v>
      </c>
      <c r="E105" s="14" t="s">
        <v>561</v>
      </c>
      <c r="F105" s="14" t="s">
        <v>552</v>
      </c>
      <c r="G105" s="14" t="s">
        <v>552</v>
      </c>
      <c r="H105" s="14" t="s">
        <v>139</v>
      </c>
      <c r="I105" s="14" t="s">
        <v>553</v>
      </c>
      <c r="J105" s="14">
        <v>1</v>
      </c>
      <c r="K105" s="14" t="s">
        <v>324</v>
      </c>
      <c r="L105" s="14">
        <v>5</v>
      </c>
      <c r="M105" s="14" t="s">
        <v>324</v>
      </c>
      <c r="N105" s="14">
        <v>9</v>
      </c>
      <c r="O105" s="14" t="s">
        <v>172</v>
      </c>
      <c r="P105" s="14">
        <v>7050</v>
      </c>
      <c r="Q105" s="14" t="s">
        <v>562</v>
      </c>
      <c r="R105" s="14" t="s">
        <v>562</v>
      </c>
    </row>
    <row r="106" spans="1:18" x14ac:dyDescent="0.25">
      <c r="A106" s="14">
        <v>21</v>
      </c>
      <c r="B106" s="14" t="s">
        <v>559</v>
      </c>
      <c r="C106" s="14" t="s">
        <v>560</v>
      </c>
      <c r="D106" s="14" t="s">
        <v>114</v>
      </c>
      <c r="E106" s="14" t="s">
        <v>561</v>
      </c>
      <c r="F106" s="14" t="s">
        <v>552</v>
      </c>
      <c r="G106" s="14" t="s">
        <v>552</v>
      </c>
      <c r="H106" s="14" t="s">
        <v>139</v>
      </c>
      <c r="I106" s="14" t="s">
        <v>553</v>
      </c>
      <c r="J106" s="14">
        <v>1</v>
      </c>
      <c r="K106" s="14" t="s">
        <v>324</v>
      </c>
      <c r="L106" s="14">
        <v>5</v>
      </c>
      <c r="M106" s="14" t="s">
        <v>324</v>
      </c>
      <c r="N106" s="14">
        <v>9</v>
      </c>
      <c r="O106" s="14" t="s">
        <v>172</v>
      </c>
      <c r="P106" s="14">
        <v>7050</v>
      </c>
      <c r="Q106" s="14" t="s">
        <v>562</v>
      </c>
      <c r="R106" s="14" t="s">
        <v>562</v>
      </c>
    </row>
    <row r="107" spans="1:18" x14ac:dyDescent="0.25">
      <c r="A107" s="14">
        <v>22</v>
      </c>
      <c r="B107" s="14" t="s">
        <v>559</v>
      </c>
      <c r="C107" s="14" t="s">
        <v>560</v>
      </c>
      <c r="D107" s="14" t="s">
        <v>114</v>
      </c>
      <c r="E107" s="14" t="s">
        <v>561</v>
      </c>
      <c r="F107" s="14" t="s">
        <v>552</v>
      </c>
      <c r="G107" s="14" t="s">
        <v>552</v>
      </c>
      <c r="H107" s="14" t="s">
        <v>139</v>
      </c>
      <c r="I107" s="14" t="s">
        <v>553</v>
      </c>
      <c r="J107" s="14">
        <v>1</v>
      </c>
      <c r="K107" s="14" t="s">
        <v>324</v>
      </c>
      <c r="L107" s="14">
        <v>5</v>
      </c>
      <c r="M107" s="14" t="s">
        <v>324</v>
      </c>
      <c r="N107" s="14">
        <v>9</v>
      </c>
      <c r="O107" s="14" t="s">
        <v>172</v>
      </c>
      <c r="P107" s="14">
        <v>7050</v>
      </c>
      <c r="Q107" s="14" t="s">
        <v>562</v>
      </c>
      <c r="R107" s="14" t="s">
        <v>562</v>
      </c>
    </row>
    <row r="108" spans="1:18" x14ac:dyDescent="0.25">
      <c r="A108" s="14">
        <v>23</v>
      </c>
      <c r="B108" s="14" t="s">
        <v>559</v>
      </c>
      <c r="C108" s="14" t="s">
        <v>560</v>
      </c>
      <c r="D108" s="14" t="s">
        <v>114</v>
      </c>
      <c r="E108" s="14" t="s">
        <v>561</v>
      </c>
      <c r="F108" s="14" t="s">
        <v>552</v>
      </c>
      <c r="G108" s="14" t="s">
        <v>552</v>
      </c>
      <c r="H108" s="14" t="s">
        <v>139</v>
      </c>
      <c r="I108" s="14" t="s">
        <v>553</v>
      </c>
      <c r="J108" s="14">
        <v>1</v>
      </c>
      <c r="K108" s="14" t="s">
        <v>324</v>
      </c>
      <c r="L108" s="14">
        <v>5</v>
      </c>
      <c r="M108" s="14" t="s">
        <v>324</v>
      </c>
      <c r="N108" s="14">
        <v>9</v>
      </c>
      <c r="O108" s="14" t="s">
        <v>172</v>
      </c>
      <c r="P108" s="14">
        <v>7050</v>
      </c>
      <c r="Q108" s="14" t="s">
        <v>562</v>
      </c>
      <c r="R108" s="14" t="s">
        <v>562</v>
      </c>
    </row>
    <row r="109" spans="1:18" x14ac:dyDescent="0.25">
      <c r="A109" s="14">
        <v>24</v>
      </c>
      <c r="B109" s="14" t="s">
        <v>559</v>
      </c>
      <c r="C109" s="14" t="s">
        <v>560</v>
      </c>
      <c r="D109" s="14" t="s">
        <v>114</v>
      </c>
      <c r="E109" s="14" t="s">
        <v>561</v>
      </c>
      <c r="F109" s="14" t="s">
        <v>552</v>
      </c>
      <c r="G109" s="14" t="s">
        <v>552</v>
      </c>
      <c r="H109" s="14" t="s">
        <v>139</v>
      </c>
      <c r="I109" s="14" t="s">
        <v>553</v>
      </c>
      <c r="J109" s="14">
        <v>1</v>
      </c>
      <c r="K109" s="14" t="s">
        <v>324</v>
      </c>
      <c r="L109" s="14">
        <v>5</v>
      </c>
      <c r="M109" s="14" t="s">
        <v>324</v>
      </c>
      <c r="N109" s="14">
        <v>9</v>
      </c>
      <c r="O109" s="14" t="s">
        <v>172</v>
      </c>
      <c r="P109" s="14">
        <v>7050</v>
      </c>
      <c r="Q109" s="14" t="s">
        <v>562</v>
      </c>
      <c r="R109" s="14" t="s">
        <v>562</v>
      </c>
    </row>
    <row r="110" spans="1:18" x14ac:dyDescent="0.25">
      <c r="A110" s="14">
        <v>25</v>
      </c>
      <c r="B110" s="14" t="s">
        <v>559</v>
      </c>
      <c r="C110" s="14" t="s">
        <v>560</v>
      </c>
      <c r="D110" s="14" t="s">
        <v>114</v>
      </c>
      <c r="E110" s="14" t="s">
        <v>561</v>
      </c>
      <c r="F110" s="14" t="s">
        <v>552</v>
      </c>
      <c r="G110" s="14" t="s">
        <v>552</v>
      </c>
      <c r="H110" s="14" t="s">
        <v>139</v>
      </c>
      <c r="I110" s="14" t="s">
        <v>553</v>
      </c>
      <c r="J110" s="14">
        <v>1</v>
      </c>
      <c r="K110" s="14" t="s">
        <v>324</v>
      </c>
      <c r="L110" s="14">
        <v>5</v>
      </c>
      <c r="M110" s="14" t="s">
        <v>324</v>
      </c>
      <c r="N110" s="14">
        <v>9</v>
      </c>
      <c r="O110" s="14" t="s">
        <v>172</v>
      </c>
      <c r="P110" s="14">
        <v>7050</v>
      </c>
      <c r="Q110" s="14" t="s">
        <v>562</v>
      </c>
      <c r="R110" s="14" t="s">
        <v>562</v>
      </c>
    </row>
    <row r="111" spans="1:18" x14ac:dyDescent="0.25">
      <c r="A111" s="14">
        <v>26</v>
      </c>
      <c r="B111" s="14" t="s">
        <v>559</v>
      </c>
      <c r="C111" s="14" t="s">
        <v>560</v>
      </c>
      <c r="D111" s="14" t="s">
        <v>114</v>
      </c>
      <c r="E111" s="14" t="s">
        <v>561</v>
      </c>
      <c r="F111" s="14" t="s">
        <v>552</v>
      </c>
      <c r="G111" s="14" t="s">
        <v>552</v>
      </c>
      <c r="H111" s="14" t="s">
        <v>139</v>
      </c>
      <c r="I111" s="14" t="s">
        <v>553</v>
      </c>
      <c r="J111" s="14">
        <v>1</v>
      </c>
      <c r="K111" s="14" t="s">
        <v>324</v>
      </c>
      <c r="L111" s="14">
        <v>5</v>
      </c>
      <c r="M111" s="14" t="s">
        <v>324</v>
      </c>
      <c r="N111" s="14">
        <v>9</v>
      </c>
      <c r="O111" s="14" t="s">
        <v>172</v>
      </c>
      <c r="P111" s="14">
        <v>7050</v>
      </c>
      <c r="Q111" s="14" t="s">
        <v>562</v>
      </c>
      <c r="R111" s="14" t="s">
        <v>562</v>
      </c>
    </row>
    <row r="112" spans="1:18" x14ac:dyDescent="0.25">
      <c r="A112" s="14">
        <v>27</v>
      </c>
      <c r="B112" s="14" t="s">
        <v>559</v>
      </c>
      <c r="C112" s="14" t="s">
        <v>560</v>
      </c>
      <c r="D112" s="14" t="s">
        <v>114</v>
      </c>
      <c r="E112" s="14" t="s">
        <v>561</v>
      </c>
      <c r="F112" s="14" t="s">
        <v>552</v>
      </c>
      <c r="G112" s="14" t="s">
        <v>552</v>
      </c>
      <c r="H112" s="14" t="s">
        <v>139</v>
      </c>
      <c r="I112" s="14" t="s">
        <v>553</v>
      </c>
      <c r="J112" s="14">
        <v>1</v>
      </c>
      <c r="K112" s="14" t="s">
        <v>324</v>
      </c>
      <c r="L112" s="14">
        <v>5</v>
      </c>
      <c r="M112" s="14" t="s">
        <v>324</v>
      </c>
      <c r="N112" s="14">
        <v>9</v>
      </c>
      <c r="O112" s="14" t="s">
        <v>172</v>
      </c>
      <c r="P112" s="14">
        <v>7050</v>
      </c>
      <c r="Q112" s="14" t="s">
        <v>562</v>
      </c>
      <c r="R112" s="14" t="s">
        <v>562</v>
      </c>
    </row>
    <row r="113" spans="1:18" x14ac:dyDescent="0.25">
      <c r="A113" s="14">
        <v>28</v>
      </c>
      <c r="B113" s="14" t="s">
        <v>559</v>
      </c>
      <c r="C113" s="14" t="s">
        <v>560</v>
      </c>
      <c r="D113" s="14" t="s">
        <v>114</v>
      </c>
      <c r="E113" s="14" t="s">
        <v>561</v>
      </c>
      <c r="F113" s="14" t="s">
        <v>552</v>
      </c>
      <c r="G113" s="14" t="s">
        <v>552</v>
      </c>
      <c r="H113" s="14" t="s">
        <v>139</v>
      </c>
      <c r="I113" s="14" t="s">
        <v>553</v>
      </c>
      <c r="J113" s="14">
        <v>1</v>
      </c>
      <c r="K113" s="14" t="s">
        <v>324</v>
      </c>
      <c r="L113" s="14">
        <v>5</v>
      </c>
      <c r="M113" s="14" t="s">
        <v>324</v>
      </c>
      <c r="N113" s="14">
        <v>9</v>
      </c>
      <c r="O113" s="14" t="s">
        <v>172</v>
      </c>
      <c r="P113" s="14">
        <v>7050</v>
      </c>
      <c r="Q113" s="14" t="s">
        <v>562</v>
      </c>
      <c r="R113" s="14" t="s">
        <v>562</v>
      </c>
    </row>
    <row r="114" spans="1:18" x14ac:dyDescent="0.25">
      <c r="A114" s="14">
        <v>29</v>
      </c>
      <c r="B114" s="14" t="s">
        <v>559</v>
      </c>
      <c r="C114" s="14" t="s">
        <v>560</v>
      </c>
      <c r="D114" s="14" t="s">
        <v>114</v>
      </c>
      <c r="E114" s="14" t="s">
        <v>561</v>
      </c>
      <c r="F114" s="14" t="s">
        <v>552</v>
      </c>
      <c r="G114" s="14" t="s">
        <v>552</v>
      </c>
      <c r="H114" s="14" t="s">
        <v>139</v>
      </c>
      <c r="I114" s="14" t="s">
        <v>553</v>
      </c>
      <c r="J114" s="14">
        <v>1</v>
      </c>
      <c r="K114" s="14" t="s">
        <v>324</v>
      </c>
      <c r="L114" s="14">
        <v>5</v>
      </c>
      <c r="M114" s="14" t="s">
        <v>324</v>
      </c>
      <c r="N114" s="14">
        <v>9</v>
      </c>
      <c r="O114" s="14" t="s">
        <v>172</v>
      </c>
      <c r="P114" s="14">
        <v>7050</v>
      </c>
      <c r="Q114" s="14" t="s">
        <v>562</v>
      </c>
      <c r="R114" s="14" t="s">
        <v>562</v>
      </c>
    </row>
    <row r="115" spans="1:18" x14ac:dyDescent="0.25">
      <c r="A115" s="14">
        <v>30</v>
      </c>
      <c r="B115" s="14" t="s">
        <v>559</v>
      </c>
      <c r="C115" s="14" t="s">
        <v>560</v>
      </c>
      <c r="D115" s="14" t="s">
        <v>114</v>
      </c>
      <c r="E115" s="14" t="s">
        <v>561</v>
      </c>
      <c r="F115" s="14" t="s">
        <v>552</v>
      </c>
      <c r="G115" s="14" t="s">
        <v>552</v>
      </c>
      <c r="H115" s="14" t="s">
        <v>139</v>
      </c>
      <c r="I115" s="14" t="s">
        <v>553</v>
      </c>
      <c r="J115" s="14">
        <v>1</v>
      </c>
      <c r="K115" s="14" t="s">
        <v>324</v>
      </c>
      <c r="L115" s="14">
        <v>5</v>
      </c>
      <c r="M115" s="14" t="s">
        <v>324</v>
      </c>
      <c r="N115" s="14">
        <v>9</v>
      </c>
      <c r="O115" s="14" t="s">
        <v>172</v>
      </c>
      <c r="P115" s="14">
        <v>7050</v>
      </c>
      <c r="Q115" s="14" t="s">
        <v>562</v>
      </c>
      <c r="R115" s="14" t="s">
        <v>562</v>
      </c>
    </row>
    <row r="116" spans="1:18" x14ac:dyDescent="0.25">
      <c r="A116" s="14">
        <v>31</v>
      </c>
      <c r="B116" s="14" t="s">
        <v>559</v>
      </c>
      <c r="C116" s="14" t="s">
        <v>560</v>
      </c>
      <c r="D116" s="14" t="s">
        <v>114</v>
      </c>
      <c r="E116" s="14" t="s">
        <v>561</v>
      </c>
      <c r="F116" s="14" t="s">
        <v>552</v>
      </c>
      <c r="G116" s="14" t="s">
        <v>552</v>
      </c>
      <c r="H116" s="14" t="s">
        <v>139</v>
      </c>
      <c r="I116" s="14" t="s">
        <v>553</v>
      </c>
      <c r="J116" s="14">
        <v>1</v>
      </c>
      <c r="K116" s="14" t="s">
        <v>324</v>
      </c>
      <c r="L116" s="14">
        <v>5</v>
      </c>
      <c r="M116" s="14" t="s">
        <v>324</v>
      </c>
      <c r="N116" s="14">
        <v>9</v>
      </c>
      <c r="O116" s="14" t="s">
        <v>172</v>
      </c>
      <c r="P116" s="14">
        <v>7050</v>
      </c>
      <c r="Q116" s="14" t="s">
        <v>562</v>
      </c>
      <c r="R116" s="14" t="s">
        <v>562</v>
      </c>
    </row>
    <row r="117" spans="1:18" x14ac:dyDescent="0.25">
      <c r="A117" s="14">
        <v>32</v>
      </c>
      <c r="B117" s="14" t="s">
        <v>559</v>
      </c>
      <c r="C117" s="14" t="s">
        <v>560</v>
      </c>
      <c r="D117" s="14" t="s">
        <v>114</v>
      </c>
      <c r="E117" s="14" t="s">
        <v>561</v>
      </c>
      <c r="F117" s="14" t="s">
        <v>552</v>
      </c>
      <c r="G117" s="14" t="s">
        <v>552</v>
      </c>
      <c r="H117" s="14" t="s">
        <v>139</v>
      </c>
      <c r="I117" s="14" t="s">
        <v>553</v>
      </c>
      <c r="J117" s="14">
        <v>1</v>
      </c>
      <c r="K117" s="14" t="s">
        <v>324</v>
      </c>
      <c r="L117" s="14">
        <v>5</v>
      </c>
      <c r="M117" s="14" t="s">
        <v>324</v>
      </c>
      <c r="N117" s="14">
        <v>9</v>
      </c>
      <c r="O117" s="14" t="s">
        <v>172</v>
      </c>
      <c r="P117" s="14">
        <v>7050</v>
      </c>
      <c r="Q117" s="14" t="s">
        <v>562</v>
      </c>
      <c r="R117" s="14" t="s">
        <v>562</v>
      </c>
    </row>
    <row r="118" spans="1:18" x14ac:dyDescent="0.25">
      <c r="A118" s="14">
        <v>33</v>
      </c>
      <c r="B118" s="14" t="s">
        <v>559</v>
      </c>
      <c r="C118" s="14" t="s">
        <v>560</v>
      </c>
      <c r="D118" s="14" t="s">
        <v>114</v>
      </c>
      <c r="E118" s="14" t="s">
        <v>561</v>
      </c>
      <c r="F118" s="14" t="s">
        <v>552</v>
      </c>
      <c r="G118" s="14" t="s">
        <v>552</v>
      </c>
      <c r="H118" s="14" t="s">
        <v>139</v>
      </c>
      <c r="I118" s="14" t="s">
        <v>553</v>
      </c>
      <c r="J118" s="14">
        <v>1</v>
      </c>
      <c r="K118" s="14" t="s">
        <v>324</v>
      </c>
      <c r="L118" s="14">
        <v>5</v>
      </c>
      <c r="M118" s="14" t="s">
        <v>324</v>
      </c>
      <c r="N118" s="14">
        <v>9</v>
      </c>
      <c r="O118" s="14" t="s">
        <v>172</v>
      </c>
      <c r="P118" s="14">
        <v>7050</v>
      </c>
      <c r="Q118" s="14" t="s">
        <v>562</v>
      </c>
      <c r="R118" s="14" t="s">
        <v>562</v>
      </c>
    </row>
    <row r="119" spans="1:18" x14ac:dyDescent="0.25">
      <c r="A119" s="14">
        <v>34</v>
      </c>
      <c r="B119" s="14" t="s">
        <v>559</v>
      </c>
      <c r="C119" s="14" t="s">
        <v>560</v>
      </c>
      <c r="D119" s="14" t="s">
        <v>114</v>
      </c>
      <c r="E119" s="14" t="s">
        <v>561</v>
      </c>
      <c r="F119" s="14" t="s">
        <v>552</v>
      </c>
      <c r="G119" s="14" t="s">
        <v>552</v>
      </c>
      <c r="H119" s="14" t="s">
        <v>139</v>
      </c>
      <c r="I119" s="14" t="s">
        <v>553</v>
      </c>
      <c r="J119" s="14">
        <v>1</v>
      </c>
      <c r="K119" s="14" t="s">
        <v>324</v>
      </c>
      <c r="L119" s="14">
        <v>5</v>
      </c>
      <c r="M119" s="14" t="s">
        <v>324</v>
      </c>
      <c r="N119" s="14">
        <v>9</v>
      </c>
      <c r="O119" s="14" t="s">
        <v>172</v>
      </c>
      <c r="P119" s="14">
        <v>7050</v>
      </c>
      <c r="Q119" s="14" t="s">
        <v>562</v>
      </c>
      <c r="R119" s="14" t="s">
        <v>562</v>
      </c>
    </row>
    <row r="120" spans="1:18" x14ac:dyDescent="0.25">
      <c r="A120" s="14">
        <v>35</v>
      </c>
      <c r="B120" s="14" t="s">
        <v>559</v>
      </c>
      <c r="C120" s="14" t="s">
        <v>560</v>
      </c>
      <c r="D120" s="14" t="s">
        <v>114</v>
      </c>
      <c r="E120" s="14" t="s">
        <v>561</v>
      </c>
      <c r="F120" s="14" t="s">
        <v>552</v>
      </c>
      <c r="G120" s="14" t="s">
        <v>552</v>
      </c>
      <c r="H120" s="14" t="s">
        <v>139</v>
      </c>
      <c r="I120" s="14" t="s">
        <v>553</v>
      </c>
      <c r="J120" s="14">
        <v>1</v>
      </c>
      <c r="K120" s="14" t="s">
        <v>324</v>
      </c>
      <c r="L120" s="14">
        <v>5</v>
      </c>
      <c r="M120" s="14" t="s">
        <v>324</v>
      </c>
      <c r="N120" s="14">
        <v>9</v>
      </c>
      <c r="O120" s="14" t="s">
        <v>172</v>
      </c>
      <c r="P120" s="14">
        <v>7050</v>
      </c>
      <c r="Q120" s="14" t="s">
        <v>562</v>
      </c>
      <c r="R120" s="14" t="s">
        <v>562</v>
      </c>
    </row>
    <row r="121" spans="1:18" x14ac:dyDescent="0.25">
      <c r="A121" s="14">
        <v>1</v>
      </c>
      <c r="B121" s="14" t="s">
        <v>686</v>
      </c>
      <c r="C121" s="14" t="s">
        <v>685</v>
      </c>
      <c r="D121" s="14" t="s">
        <v>114</v>
      </c>
      <c r="E121" s="14" t="s">
        <v>617</v>
      </c>
      <c r="F121" s="14">
        <v>0</v>
      </c>
      <c r="G121" s="14">
        <v>0</v>
      </c>
      <c r="H121" s="14" t="s">
        <v>139</v>
      </c>
      <c r="I121" s="14" t="s">
        <v>314</v>
      </c>
      <c r="J121" s="14">
        <v>1</v>
      </c>
      <c r="K121" s="14" t="s">
        <v>314</v>
      </c>
      <c r="L121" s="14">
        <v>5</v>
      </c>
      <c r="M121" s="14" t="s">
        <v>315</v>
      </c>
      <c r="N121" s="14">
        <v>9</v>
      </c>
      <c r="O121" s="14" t="s">
        <v>202</v>
      </c>
      <c r="P121" s="14">
        <v>7050</v>
      </c>
      <c r="Q121" s="14" t="s">
        <v>687</v>
      </c>
      <c r="R121" s="14">
        <v>0</v>
      </c>
    </row>
    <row r="122" spans="1:18" x14ac:dyDescent="0.25">
      <c r="A122" s="14">
        <v>2</v>
      </c>
      <c r="B122" s="14" t="s">
        <v>686</v>
      </c>
      <c r="C122" s="14" t="s">
        <v>685</v>
      </c>
      <c r="D122" s="14" t="s">
        <v>114</v>
      </c>
      <c r="E122" s="14" t="s">
        <v>617</v>
      </c>
      <c r="F122" s="14">
        <v>0</v>
      </c>
      <c r="G122" s="14">
        <v>0</v>
      </c>
      <c r="H122" s="14" t="s">
        <v>139</v>
      </c>
      <c r="I122" s="14" t="s">
        <v>314</v>
      </c>
      <c r="J122" s="14">
        <v>1</v>
      </c>
      <c r="K122" s="14" t="s">
        <v>314</v>
      </c>
      <c r="L122" s="14">
        <v>5</v>
      </c>
      <c r="M122" s="14" t="s">
        <v>315</v>
      </c>
      <c r="N122" s="14">
        <v>9</v>
      </c>
      <c r="O122" s="14" t="s">
        <v>202</v>
      </c>
      <c r="P122" s="14">
        <v>7050</v>
      </c>
      <c r="Q122" s="14" t="s">
        <v>687</v>
      </c>
      <c r="R122" s="14">
        <v>0</v>
      </c>
    </row>
    <row r="123" spans="1:18" x14ac:dyDescent="0.25">
      <c r="A123" s="14">
        <v>3</v>
      </c>
      <c r="B123" s="14" t="s">
        <v>686</v>
      </c>
      <c r="C123" s="14" t="s">
        <v>685</v>
      </c>
      <c r="D123" s="14" t="s">
        <v>114</v>
      </c>
      <c r="E123" s="14" t="s">
        <v>617</v>
      </c>
      <c r="F123" s="14">
        <v>0</v>
      </c>
      <c r="G123" s="14">
        <v>0</v>
      </c>
      <c r="H123" s="14" t="s">
        <v>139</v>
      </c>
      <c r="I123" s="14" t="s">
        <v>314</v>
      </c>
      <c r="J123" s="14">
        <v>1</v>
      </c>
      <c r="K123" s="14" t="s">
        <v>314</v>
      </c>
      <c r="L123" s="14">
        <v>5</v>
      </c>
      <c r="M123" s="14" t="s">
        <v>315</v>
      </c>
      <c r="N123" s="14">
        <v>9</v>
      </c>
      <c r="O123" s="14" t="s">
        <v>202</v>
      </c>
      <c r="P123" s="14">
        <v>7050</v>
      </c>
      <c r="Q123" s="14" t="s">
        <v>687</v>
      </c>
      <c r="R123" s="14">
        <v>0</v>
      </c>
    </row>
    <row r="124" spans="1:18" x14ac:dyDescent="0.25">
      <c r="A124" s="14">
        <v>4</v>
      </c>
      <c r="B124" s="14" t="s">
        <v>686</v>
      </c>
      <c r="C124" s="14" t="s">
        <v>685</v>
      </c>
      <c r="D124" s="14" t="s">
        <v>114</v>
      </c>
      <c r="E124" s="14" t="s">
        <v>617</v>
      </c>
      <c r="F124" s="14">
        <v>0</v>
      </c>
      <c r="G124" s="14">
        <v>0</v>
      </c>
      <c r="H124" s="14" t="s">
        <v>139</v>
      </c>
      <c r="I124" s="14" t="s">
        <v>314</v>
      </c>
      <c r="J124" s="14">
        <v>1</v>
      </c>
      <c r="K124" s="14" t="s">
        <v>314</v>
      </c>
      <c r="L124" s="14">
        <v>5</v>
      </c>
      <c r="M124" s="14" t="s">
        <v>315</v>
      </c>
      <c r="N124" s="14">
        <v>9</v>
      </c>
      <c r="O124" s="14" t="s">
        <v>202</v>
      </c>
      <c r="P124" s="14">
        <v>7050</v>
      </c>
      <c r="Q124" s="14" t="s">
        <v>687</v>
      </c>
      <c r="R124" s="14">
        <v>0</v>
      </c>
    </row>
    <row r="125" spans="1:18" x14ac:dyDescent="0.25">
      <c r="A125" s="14">
        <v>5</v>
      </c>
      <c r="B125" s="14" t="s">
        <v>686</v>
      </c>
      <c r="C125" s="14" t="s">
        <v>685</v>
      </c>
      <c r="D125" s="14" t="s">
        <v>114</v>
      </c>
      <c r="E125" s="14" t="s">
        <v>617</v>
      </c>
      <c r="F125" s="14">
        <v>0</v>
      </c>
      <c r="G125" s="14">
        <v>0</v>
      </c>
      <c r="H125" s="14" t="s">
        <v>139</v>
      </c>
      <c r="I125" s="14" t="s">
        <v>314</v>
      </c>
      <c r="J125" s="14">
        <v>1</v>
      </c>
      <c r="K125" s="14" t="s">
        <v>314</v>
      </c>
      <c r="L125" s="14">
        <v>5</v>
      </c>
      <c r="M125" s="14" t="s">
        <v>315</v>
      </c>
      <c r="N125" s="14">
        <v>9</v>
      </c>
      <c r="O125" s="14" t="s">
        <v>202</v>
      </c>
      <c r="P125" s="14">
        <v>7050</v>
      </c>
      <c r="Q125" s="14" t="s">
        <v>687</v>
      </c>
      <c r="R125" s="14">
        <v>0</v>
      </c>
    </row>
    <row r="126" spans="1:18" x14ac:dyDescent="0.25">
      <c r="A126" s="14">
        <v>6</v>
      </c>
      <c r="B126" s="14" t="s">
        <v>686</v>
      </c>
      <c r="C126" s="14" t="s">
        <v>685</v>
      </c>
      <c r="D126" s="14" t="s">
        <v>114</v>
      </c>
      <c r="E126" s="14" t="s">
        <v>617</v>
      </c>
      <c r="F126" s="14">
        <v>0</v>
      </c>
      <c r="G126" s="14">
        <v>0</v>
      </c>
      <c r="H126" s="14" t="s">
        <v>139</v>
      </c>
      <c r="I126" s="14" t="s">
        <v>314</v>
      </c>
      <c r="J126" s="14">
        <v>1</v>
      </c>
      <c r="K126" s="14" t="s">
        <v>314</v>
      </c>
      <c r="L126" s="14">
        <v>5</v>
      </c>
      <c r="M126" s="14" t="s">
        <v>315</v>
      </c>
      <c r="N126" s="14">
        <v>9</v>
      </c>
      <c r="O126" s="14" t="s">
        <v>202</v>
      </c>
      <c r="P126" s="14">
        <v>7050</v>
      </c>
      <c r="Q126" s="14" t="s">
        <v>687</v>
      </c>
      <c r="R126" s="14">
        <v>0</v>
      </c>
    </row>
    <row r="127" spans="1:18" x14ac:dyDescent="0.25">
      <c r="A127" s="14">
        <v>7</v>
      </c>
      <c r="B127" s="14">
        <v>0</v>
      </c>
      <c r="C127" s="14" t="s">
        <v>671</v>
      </c>
      <c r="D127" s="14" t="s">
        <v>133</v>
      </c>
      <c r="E127" s="14" t="s">
        <v>665</v>
      </c>
      <c r="F127" s="14">
        <v>100</v>
      </c>
      <c r="G127" s="14">
        <v>0</v>
      </c>
      <c r="H127" s="14" t="s">
        <v>139</v>
      </c>
      <c r="I127" s="14" t="s">
        <v>320</v>
      </c>
      <c r="J127" s="14">
        <v>1</v>
      </c>
      <c r="K127" s="14" t="s">
        <v>321</v>
      </c>
      <c r="L127" s="14">
        <v>5</v>
      </c>
      <c r="M127" s="14" t="s">
        <v>321</v>
      </c>
      <c r="N127" s="14">
        <v>9</v>
      </c>
      <c r="O127" s="14" t="s">
        <v>172</v>
      </c>
      <c r="P127" s="14">
        <v>6980</v>
      </c>
      <c r="Q127" s="14" t="s">
        <v>687</v>
      </c>
      <c r="R127" s="14">
        <v>0</v>
      </c>
    </row>
    <row r="128" spans="1:18" x14ac:dyDescent="0.25">
      <c r="A128" s="14">
        <v>8</v>
      </c>
      <c r="B128" s="14">
        <v>51182800</v>
      </c>
      <c r="C128" s="14" t="s">
        <v>688</v>
      </c>
      <c r="D128" s="14" t="s">
        <v>133</v>
      </c>
      <c r="E128" s="14" t="s">
        <v>339</v>
      </c>
      <c r="F128" s="14">
        <v>0</v>
      </c>
      <c r="G128" s="14">
        <v>0</v>
      </c>
      <c r="H128" s="14" t="s">
        <v>137</v>
      </c>
      <c r="I128" s="14" t="s">
        <v>318</v>
      </c>
      <c r="J128" s="14">
        <v>1</v>
      </c>
      <c r="K128" s="14" t="s">
        <v>682</v>
      </c>
      <c r="L128" s="14">
        <v>5</v>
      </c>
      <c r="M128" s="14" t="s">
        <v>667</v>
      </c>
      <c r="N128" s="14">
        <v>9</v>
      </c>
      <c r="O128" s="14" t="s">
        <v>202</v>
      </c>
      <c r="P128" s="14">
        <v>7050</v>
      </c>
      <c r="Q128" s="14" t="s">
        <v>687</v>
      </c>
      <c r="R128" s="14">
        <v>0</v>
      </c>
    </row>
    <row r="129" spans="1:18" x14ac:dyDescent="0.25">
      <c r="A129" s="14">
        <v>9</v>
      </c>
      <c r="B129" s="14" t="s">
        <v>675</v>
      </c>
      <c r="C129" s="14" t="s">
        <v>676</v>
      </c>
      <c r="D129" s="14" t="s">
        <v>133</v>
      </c>
      <c r="E129" s="14">
        <v>606</v>
      </c>
      <c r="F129" s="14">
        <v>100</v>
      </c>
      <c r="G129" s="14"/>
      <c r="H129" s="14" t="s">
        <v>166</v>
      </c>
      <c r="I129" s="14" t="s">
        <v>320</v>
      </c>
      <c r="J129" s="14">
        <v>1</v>
      </c>
      <c r="K129" s="14" t="s">
        <v>202</v>
      </c>
      <c r="L129" s="14">
        <v>5</v>
      </c>
      <c r="M129" s="14" t="s">
        <v>324</v>
      </c>
      <c r="N129" s="14">
        <v>9</v>
      </c>
      <c r="O129" s="14" t="s">
        <v>172</v>
      </c>
      <c r="P129" s="14">
        <v>7980</v>
      </c>
      <c r="Q129" s="14" t="s">
        <v>687</v>
      </c>
      <c r="R129" s="14">
        <v>0</v>
      </c>
    </row>
    <row r="130" spans="1:18" x14ac:dyDescent="0.25">
      <c r="A130" s="14">
        <v>10</v>
      </c>
      <c r="B130" s="14" t="s">
        <v>684</v>
      </c>
      <c r="C130" s="14" t="s">
        <v>685</v>
      </c>
      <c r="D130" s="14" t="s">
        <v>133</v>
      </c>
      <c r="E130" s="14" t="s">
        <v>668</v>
      </c>
      <c r="F130" s="14">
        <v>0</v>
      </c>
      <c r="G130" s="14">
        <v>0</v>
      </c>
      <c r="H130" s="14" t="s">
        <v>139</v>
      </c>
      <c r="I130" s="14" t="s">
        <v>553</v>
      </c>
      <c r="J130" s="14">
        <v>1</v>
      </c>
      <c r="K130" s="14" t="s">
        <v>553</v>
      </c>
      <c r="L130" s="14">
        <v>5</v>
      </c>
      <c r="M130" s="14" t="s">
        <v>324</v>
      </c>
      <c r="N130" s="14">
        <v>9</v>
      </c>
      <c r="O130" s="14" t="s">
        <v>202</v>
      </c>
      <c r="P130" s="14">
        <v>7050</v>
      </c>
      <c r="Q130" s="14" t="s">
        <v>687</v>
      </c>
      <c r="R130" s="14">
        <v>0</v>
      </c>
    </row>
    <row r="131" spans="1:18" x14ac:dyDescent="0.25">
      <c r="A131" s="21">
        <v>1</v>
      </c>
      <c r="B131" s="21" t="s">
        <v>686</v>
      </c>
      <c r="C131" s="21" t="s">
        <v>685</v>
      </c>
      <c r="D131" s="21" t="s">
        <v>114</v>
      </c>
      <c r="E131" s="21" t="s">
        <v>617</v>
      </c>
      <c r="F131" s="21">
        <v>0</v>
      </c>
      <c r="G131" s="21">
        <v>0</v>
      </c>
      <c r="H131" s="21" t="s">
        <v>139</v>
      </c>
      <c r="I131" s="21" t="s">
        <v>314</v>
      </c>
      <c r="J131" s="21">
        <v>1</v>
      </c>
      <c r="K131" s="21" t="s">
        <v>314</v>
      </c>
      <c r="L131" s="21">
        <v>5</v>
      </c>
      <c r="M131" s="21" t="s">
        <v>315</v>
      </c>
      <c r="N131" s="21">
        <v>9</v>
      </c>
      <c r="O131" s="21" t="s">
        <v>202</v>
      </c>
      <c r="P131" s="21">
        <v>7050</v>
      </c>
      <c r="Q131" s="21" t="s">
        <v>705</v>
      </c>
      <c r="R131" s="21">
        <v>9</v>
      </c>
    </row>
    <row r="132" spans="1:18" x14ac:dyDescent="0.25">
      <c r="A132" s="21">
        <v>2</v>
      </c>
      <c r="B132" s="21" t="s">
        <v>686</v>
      </c>
      <c r="C132" s="21" t="s">
        <v>685</v>
      </c>
      <c r="D132" s="21" t="s">
        <v>114</v>
      </c>
      <c r="E132" s="21" t="s">
        <v>617</v>
      </c>
      <c r="F132" s="21">
        <v>0</v>
      </c>
      <c r="G132" s="21">
        <v>0</v>
      </c>
      <c r="H132" s="21" t="s">
        <v>139</v>
      </c>
      <c r="I132" s="21" t="s">
        <v>314</v>
      </c>
      <c r="J132" s="21">
        <v>1</v>
      </c>
      <c r="K132" s="21" t="s">
        <v>314</v>
      </c>
      <c r="L132" s="21">
        <v>5</v>
      </c>
      <c r="M132" s="21" t="s">
        <v>315</v>
      </c>
      <c r="N132" s="21">
        <v>9</v>
      </c>
      <c r="O132" s="21" t="s">
        <v>202</v>
      </c>
      <c r="P132" s="21">
        <v>7050</v>
      </c>
      <c r="Q132" s="21" t="s">
        <v>705</v>
      </c>
      <c r="R132" s="21">
        <v>9</v>
      </c>
    </row>
    <row r="133" spans="1:18" x14ac:dyDescent="0.25">
      <c r="A133" s="21">
        <v>3</v>
      </c>
      <c r="B133" s="21" t="s">
        <v>686</v>
      </c>
      <c r="C133" s="21" t="s">
        <v>685</v>
      </c>
      <c r="D133" s="21" t="s">
        <v>114</v>
      </c>
      <c r="E133" s="21" t="s">
        <v>617</v>
      </c>
      <c r="F133" s="21">
        <v>0</v>
      </c>
      <c r="G133" s="21">
        <v>0</v>
      </c>
      <c r="H133" s="21" t="s">
        <v>139</v>
      </c>
      <c r="I133" s="21" t="s">
        <v>314</v>
      </c>
      <c r="J133" s="21">
        <v>1</v>
      </c>
      <c r="K133" s="21" t="s">
        <v>314</v>
      </c>
      <c r="L133" s="21">
        <v>5</v>
      </c>
      <c r="M133" s="21" t="s">
        <v>315</v>
      </c>
      <c r="N133" s="21">
        <v>9</v>
      </c>
      <c r="O133" s="21" t="s">
        <v>202</v>
      </c>
      <c r="P133" s="21">
        <v>7050</v>
      </c>
      <c r="Q133" s="21" t="s">
        <v>705</v>
      </c>
      <c r="R133" s="21">
        <v>9</v>
      </c>
    </row>
    <row r="134" spans="1:18" x14ac:dyDescent="0.25">
      <c r="A134" s="21">
        <v>4</v>
      </c>
      <c r="B134" s="21" t="s">
        <v>686</v>
      </c>
      <c r="C134" s="21" t="s">
        <v>685</v>
      </c>
      <c r="D134" s="21" t="s">
        <v>114</v>
      </c>
      <c r="E134" s="21" t="s">
        <v>617</v>
      </c>
      <c r="F134" s="21">
        <v>0</v>
      </c>
      <c r="G134" s="21">
        <v>0</v>
      </c>
      <c r="H134" s="21" t="s">
        <v>139</v>
      </c>
      <c r="I134" s="21" t="s">
        <v>314</v>
      </c>
      <c r="J134" s="21">
        <v>1</v>
      </c>
      <c r="K134" s="21" t="s">
        <v>314</v>
      </c>
      <c r="L134" s="21">
        <v>5</v>
      </c>
      <c r="M134" s="21" t="s">
        <v>315</v>
      </c>
      <c r="N134" s="21">
        <v>9</v>
      </c>
      <c r="O134" s="21" t="s">
        <v>202</v>
      </c>
      <c r="P134" s="21">
        <v>7050</v>
      </c>
      <c r="Q134" s="21" t="s">
        <v>705</v>
      </c>
      <c r="R134" s="21">
        <v>9</v>
      </c>
    </row>
    <row r="135" spans="1:18" x14ac:dyDescent="0.25">
      <c r="A135" s="21">
        <v>5</v>
      </c>
      <c r="B135" s="21" t="s">
        <v>686</v>
      </c>
      <c r="C135" s="21" t="s">
        <v>685</v>
      </c>
      <c r="D135" s="21" t="s">
        <v>114</v>
      </c>
      <c r="E135" s="21" t="s">
        <v>617</v>
      </c>
      <c r="F135" s="21">
        <v>0</v>
      </c>
      <c r="G135" s="21">
        <v>0</v>
      </c>
      <c r="H135" s="21" t="s">
        <v>139</v>
      </c>
      <c r="I135" s="21" t="s">
        <v>314</v>
      </c>
      <c r="J135" s="21">
        <v>1</v>
      </c>
      <c r="K135" s="21" t="s">
        <v>314</v>
      </c>
      <c r="L135" s="21">
        <v>5</v>
      </c>
      <c r="M135" s="21" t="s">
        <v>315</v>
      </c>
      <c r="N135" s="21">
        <v>9</v>
      </c>
      <c r="O135" s="21" t="s">
        <v>202</v>
      </c>
      <c r="P135" s="21">
        <v>7050</v>
      </c>
      <c r="Q135" s="21" t="s">
        <v>705</v>
      </c>
      <c r="R135" s="21">
        <v>9</v>
      </c>
    </row>
    <row r="136" spans="1:18" x14ac:dyDescent="0.25">
      <c r="A136" s="21">
        <v>6</v>
      </c>
      <c r="B136" s="21" t="s">
        <v>686</v>
      </c>
      <c r="C136" s="21" t="s">
        <v>685</v>
      </c>
      <c r="D136" s="21" t="s">
        <v>114</v>
      </c>
      <c r="E136" s="21" t="s">
        <v>617</v>
      </c>
      <c r="F136" s="21">
        <v>0</v>
      </c>
      <c r="G136" s="21">
        <v>0</v>
      </c>
      <c r="H136" s="21" t="s">
        <v>139</v>
      </c>
      <c r="I136" s="21" t="s">
        <v>314</v>
      </c>
      <c r="J136" s="21">
        <v>1</v>
      </c>
      <c r="K136" s="21" t="s">
        <v>314</v>
      </c>
      <c r="L136" s="21">
        <v>5</v>
      </c>
      <c r="M136" s="21" t="s">
        <v>315</v>
      </c>
      <c r="N136" s="21">
        <v>9</v>
      </c>
      <c r="O136" s="21" t="s">
        <v>202</v>
      </c>
      <c r="P136" s="21">
        <v>7050</v>
      </c>
      <c r="Q136" s="21" t="s">
        <v>705</v>
      </c>
      <c r="R136" s="21">
        <v>9</v>
      </c>
    </row>
    <row r="137" spans="1:18" x14ac:dyDescent="0.25">
      <c r="A137" s="21">
        <v>7</v>
      </c>
      <c r="B137" s="21">
        <v>0</v>
      </c>
      <c r="C137" s="21" t="s">
        <v>671</v>
      </c>
      <c r="D137" s="21" t="s">
        <v>133</v>
      </c>
      <c r="E137" s="21" t="s">
        <v>665</v>
      </c>
      <c r="F137" s="21">
        <v>100</v>
      </c>
      <c r="G137" s="21">
        <v>0</v>
      </c>
      <c r="H137" s="21" t="s">
        <v>139</v>
      </c>
      <c r="I137" s="21" t="s">
        <v>320</v>
      </c>
      <c r="J137" s="21">
        <v>1</v>
      </c>
      <c r="K137" s="21" t="s">
        <v>321</v>
      </c>
      <c r="L137" s="21">
        <v>5</v>
      </c>
      <c r="M137" s="21" t="s">
        <v>321</v>
      </c>
      <c r="N137" s="21">
        <v>9</v>
      </c>
      <c r="O137" s="21" t="s">
        <v>202</v>
      </c>
      <c r="P137" s="21">
        <v>6980</v>
      </c>
      <c r="Q137" s="21" t="s">
        <v>705</v>
      </c>
      <c r="R137" s="21">
        <v>9</v>
      </c>
    </row>
    <row r="138" spans="1:18" x14ac:dyDescent="0.25">
      <c r="A138" s="21">
        <v>8</v>
      </c>
      <c r="B138" s="21">
        <v>0</v>
      </c>
      <c r="C138" s="21" t="s">
        <v>671</v>
      </c>
      <c r="D138" s="21" t="s">
        <v>133</v>
      </c>
      <c r="E138" s="21" t="s">
        <v>665</v>
      </c>
      <c r="F138" s="21">
        <v>100</v>
      </c>
      <c r="G138" s="21">
        <v>0</v>
      </c>
      <c r="H138" s="21" t="s">
        <v>139</v>
      </c>
      <c r="I138" s="21" t="s">
        <v>320</v>
      </c>
      <c r="J138" s="21">
        <v>1</v>
      </c>
      <c r="K138" s="21" t="s">
        <v>321</v>
      </c>
      <c r="L138" s="21">
        <v>5</v>
      </c>
      <c r="M138" s="21" t="s">
        <v>321</v>
      </c>
      <c r="N138" s="21">
        <v>9</v>
      </c>
      <c r="O138" s="21" t="s">
        <v>202</v>
      </c>
      <c r="P138" s="21">
        <v>6980</v>
      </c>
      <c r="Q138" s="21" t="s">
        <v>705</v>
      </c>
      <c r="R138" s="21">
        <v>9</v>
      </c>
    </row>
    <row r="139" spans="1:18" x14ac:dyDescent="0.25">
      <c r="A139" s="21">
        <v>9</v>
      </c>
      <c r="B139" s="21">
        <v>51182800</v>
      </c>
      <c r="C139" s="21" t="s">
        <v>688</v>
      </c>
      <c r="D139" s="21" t="s">
        <v>133</v>
      </c>
      <c r="E139" s="21" t="s">
        <v>339</v>
      </c>
      <c r="F139" s="21">
        <v>0</v>
      </c>
      <c r="G139" s="21">
        <v>0</v>
      </c>
      <c r="H139" s="21" t="s">
        <v>137</v>
      </c>
      <c r="I139" s="21" t="s">
        <v>318</v>
      </c>
      <c r="J139" s="21">
        <v>1</v>
      </c>
      <c r="K139" s="21" t="s">
        <v>682</v>
      </c>
      <c r="L139" s="21">
        <v>5</v>
      </c>
      <c r="M139" s="21" t="s">
        <v>667</v>
      </c>
      <c r="N139" s="21">
        <v>9</v>
      </c>
      <c r="O139" s="21" t="s">
        <v>202</v>
      </c>
      <c r="P139" s="21">
        <v>7050</v>
      </c>
      <c r="Q139" s="21" t="s">
        <v>705</v>
      </c>
      <c r="R139" s="21">
        <v>9</v>
      </c>
    </row>
    <row r="140" spans="1:18" x14ac:dyDescent="0.25">
      <c r="A140">
        <v>1</v>
      </c>
      <c r="B140" t="s">
        <v>559</v>
      </c>
      <c r="C140" t="s">
        <v>560</v>
      </c>
      <c r="D140" t="s">
        <v>114</v>
      </c>
      <c r="E140" t="s">
        <v>561</v>
      </c>
      <c r="F140" t="s">
        <v>552</v>
      </c>
      <c r="G140" t="s">
        <v>552</v>
      </c>
      <c r="H140" t="s">
        <v>139</v>
      </c>
      <c r="I140" t="s">
        <v>553</v>
      </c>
      <c r="J140">
        <v>1</v>
      </c>
      <c r="K140" t="s">
        <v>324</v>
      </c>
      <c r="L140">
        <v>5</v>
      </c>
      <c r="M140" t="s">
        <v>324</v>
      </c>
      <c r="N140">
        <v>9</v>
      </c>
      <c r="O140" t="s">
        <v>172</v>
      </c>
      <c r="P140">
        <v>7050</v>
      </c>
      <c r="Q140" t="s">
        <v>562</v>
      </c>
      <c r="R140" t="s">
        <v>562</v>
      </c>
    </row>
    <row r="141" spans="1:18" x14ac:dyDescent="0.25">
      <c r="A141">
        <v>2</v>
      </c>
      <c r="B141" t="s">
        <v>559</v>
      </c>
      <c r="C141" t="s">
        <v>560</v>
      </c>
      <c r="D141" t="s">
        <v>114</v>
      </c>
      <c r="E141" t="s">
        <v>561</v>
      </c>
      <c r="F141" t="s">
        <v>552</v>
      </c>
      <c r="G141" t="s">
        <v>552</v>
      </c>
      <c r="H141" t="s">
        <v>139</v>
      </c>
      <c r="I141" t="s">
        <v>553</v>
      </c>
      <c r="J141">
        <v>1</v>
      </c>
      <c r="K141" t="s">
        <v>324</v>
      </c>
      <c r="L141">
        <v>5</v>
      </c>
      <c r="M141" t="s">
        <v>324</v>
      </c>
      <c r="N141">
        <v>9</v>
      </c>
      <c r="O141" t="s">
        <v>172</v>
      </c>
      <c r="P141">
        <v>7050</v>
      </c>
      <c r="Q141" t="s">
        <v>562</v>
      </c>
      <c r="R141" t="s">
        <v>562</v>
      </c>
    </row>
    <row r="142" spans="1:18" x14ac:dyDescent="0.25">
      <c r="A142">
        <v>3</v>
      </c>
      <c r="B142" t="s">
        <v>559</v>
      </c>
      <c r="C142" t="s">
        <v>560</v>
      </c>
      <c r="D142" t="s">
        <v>114</v>
      </c>
      <c r="E142" t="s">
        <v>561</v>
      </c>
      <c r="F142" t="s">
        <v>552</v>
      </c>
      <c r="G142" t="s">
        <v>552</v>
      </c>
      <c r="H142" t="s">
        <v>139</v>
      </c>
      <c r="I142" t="s">
        <v>553</v>
      </c>
      <c r="J142">
        <v>1</v>
      </c>
      <c r="K142" t="s">
        <v>324</v>
      </c>
      <c r="L142">
        <v>5</v>
      </c>
      <c r="M142" t="s">
        <v>324</v>
      </c>
      <c r="N142">
        <v>9</v>
      </c>
      <c r="O142" t="s">
        <v>172</v>
      </c>
      <c r="P142">
        <v>7050</v>
      </c>
      <c r="Q142" t="s">
        <v>562</v>
      </c>
      <c r="R142" t="s">
        <v>562</v>
      </c>
    </row>
    <row r="143" spans="1:18" x14ac:dyDescent="0.25">
      <c r="A143">
        <v>4</v>
      </c>
      <c r="B143" t="s">
        <v>559</v>
      </c>
      <c r="C143" t="s">
        <v>560</v>
      </c>
      <c r="D143" t="s">
        <v>114</v>
      </c>
      <c r="E143" t="s">
        <v>561</v>
      </c>
      <c r="F143" t="s">
        <v>552</v>
      </c>
      <c r="G143" t="s">
        <v>552</v>
      </c>
      <c r="H143" t="s">
        <v>139</v>
      </c>
      <c r="I143" t="s">
        <v>553</v>
      </c>
      <c r="J143">
        <v>1</v>
      </c>
      <c r="K143" t="s">
        <v>324</v>
      </c>
      <c r="L143">
        <v>5</v>
      </c>
      <c r="M143" t="s">
        <v>324</v>
      </c>
      <c r="N143">
        <v>9</v>
      </c>
      <c r="O143" t="s">
        <v>172</v>
      </c>
      <c r="P143">
        <v>7050</v>
      </c>
      <c r="Q143" t="s">
        <v>562</v>
      </c>
      <c r="R143" t="s">
        <v>562</v>
      </c>
    </row>
    <row r="144" spans="1:18" x14ac:dyDescent="0.25">
      <c r="A144">
        <v>5</v>
      </c>
      <c r="B144" t="s">
        <v>559</v>
      </c>
      <c r="C144" t="s">
        <v>560</v>
      </c>
      <c r="D144" t="s">
        <v>114</v>
      </c>
      <c r="E144" t="s">
        <v>561</v>
      </c>
      <c r="F144" t="s">
        <v>552</v>
      </c>
      <c r="G144" t="s">
        <v>552</v>
      </c>
      <c r="H144" t="s">
        <v>139</v>
      </c>
      <c r="I144" t="s">
        <v>553</v>
      </c>
      <c r="J144">
        <v>1</v>
      </c>
      <c r="K144" t="s">
        <v>324</v>
      </c>
      <c r="L144">
        <v>5</v>
      </c>
      <c r="M144" t="s">
        <v>324</v>
      </c>
      <c r="N144">
        <v>9</v>
      </c>
      <c r="O144" t="s">
        <v>172</v>
      </c>
      <c r="P144">
        <v>7050</v>
      </c>
      <c r="Q144" t="s">
        <v>562</v>
      </c>
      <c r="R144" t="s">
        <v>562</v>
      </c>
    </row>
    <row r="145" spans="1:18" x14ac:dyDescent="0.25">
      <c r="A145">
        <v>6</v>
      </c>
      <c r="B145" t="s">
        <v>559</v>
      </c>
      <c r="C145" t="s">
        <v>560</v>
      </c>
      <c r="D145" t="s">
        <v>114</v>
      </c>
      <c r="E145" t="s">
        <v>561</v>
      </c>
      <c r="F145" t="s">
        <v>552</v>
      </c>
      <c r="G145" t="s">
        <v>552</v>
      </c>
      <c r="H145" t="s">
        <v>139</v>
      </c>
      <c r="I145" t="s">
        <v>553</v>
      </c>
      <c r="J145">
        <v>1</v>
      </c>
      <c r="K145" t="s">
        <v>324</v>
      </c>
      <c r="L145">
        <v>5</v>
      </c>
      <c r="M145" t="s">
        <v>324</v>
      </c>
      <c r="N145">
        <v>9</v>
      </c>
      <c r="O145" t="s">
        <v>172</v>
      </c>
      <c r="P145">
        <v>7050</v>
      </c>
      <c r="Q145" t="s">
        <v>562</v>
      </c>
      <c r="R145" t="s">
        <v>562</v>
      </c>
    </row>
    <row r="146" spans="1:18" x14ac:dyDescent="0.25">
      <c r="A146">
        <v>7</v>
      </c>
      <c r="B146" t="s">
        <v>559</v>
      </c>
      <c r="C146" t="s">
        <v>560</v>
      </c>
      <c r="D146" t="s">
        <v>114</v>
      </c>
      <c r="E146" t="s">
        <v>561</v>
      </c>
      <c r="F146" t="s">
        <v>552</v>
      </c>
      <c r="G146" t="s">
        <v>552</v>
      </c>
      <c r="H146" t="s">
        <v>139</v>
      </c>
      <c r="I146" t="s">
        <v>553</v>
      </c>
      <c r="J146">
        <v>1</v>
      </c>
      <c r="K146" t="s">
        <v>324</v>
      </c>
      <c r="L146">
        <v>5</v>
      </c>
      <c r="M146" t="s">
        <v>324</v>
      </c>
      <c r="N146">
        <v>9</v>
      </c>
      <c r="O146" t="s">
        <v>172</v>
      </c>
      <c r="P146">
        <v>7050</v>
      </c>
      <c r="Q146" t="s">
        <v>562</v>
      </c>
      <c r="R146" t="s">
        <v>562</v>
      </c>
    </row>
    <row r="147" spans="1:18" x14ac:dyDescent="0.25">
      <c r="A147">
        <v>8</v>
      </c>
      <c r="B147" t="s">
        <v>559</v>
      </c>
      <c r="C147" t="s">
        <v>560</v>
      </c>
      <c r="D147" t="s">
        <v>114</v>
      </c>
      <c r="E147" t="s">
        <v>561</v>
      </c>
      <c r="F147" t="s">
        <v>552</v>
      </c>
      <c r="G147" t="s">
        <v>552</v>
      </c>
      <c r="H147" t="s">
        <v>139</v>
      </c>
      <c r="I147" t="s">
        <v>553</v>
      </c>
      <c r="J147">
        <v>1</v>
      </c>
      <c r="K147" t="s">
        <v>324</v>
      </c>
      <c r="L147">
        <v>5</v>
      </c>
      <c r="M147" t="s">
        <v>324</v>
      </c>
      <c r="N147">
        <v>9</v>
      </c>
      <c r="O147" t="s">
        <v>172</v>
      </c>
      <c r="P147">
        <v>7050</v>
      </c>
      <c r="Q147" t="s">
        <v>562</v>
      </c>
      <c r="R147" t="s">
        <v>562</v>
      </c>
    </row>
    <row r="148" spans="1:18" x14ac:dyDescent="0.25">
      <c r="A148">
        <v>9</v>
      </c>
      <c r="B148" t="s">
        <v>559</v>
      </c>
      <c r="C148" t="s">
        <v>560</v>
      </c>
      <c r="D148" t="s">
        <v>114</v>
      </c>
      <c r="E148" t="s">
        <v>561</v>
      </c>
      <c r="F148" t="s">
        <v>552</v>
      </c>
      <c r="G148" t="s">
        <v>552</v>
      </c>
      <c r="H148" t="s">
        <v>139</v>
      </c>
      <c r="I148" t="s">
        <v>553</v>
      </c>
      <c r="J148">
        <v>1</v>
      </c>
      <c r="K148" t="s">
        <v>324</v>
      </c>
      <c r="L148">
        <v>5</v>
      </c>
      <c r="M148" t="s">
        <v>324</v>
      </c>
      <c r="N148">
        <v>9</v>
      </c>
      <c r="O148" t="s">
        <v>172</v>
      </c>
      <c r="P148">
        <v>7050</v>
      </c>
      <c r="Q148" t="s">
        <v>562</v>
      </c>
      <c r="R148" t="s">
        <v>562</v>
      </c>
    </row>
    <row r="149" spans="1:18" x14ac:dyDescent="0.25">
      <c r="A149">
        <v>10</v>
      </c>
      <c r="B149" t="s">
        <v>559</v>
      </c>
      <c r="C149" t="s">
        <v>560</v>
      </c>
      <c r="D149" t="s">
        <v>114</v>
      </c>
      <c r="E149" t="s">
        <v>561</v>
      </c>
      <c r="F149" t="s">
        <v>552</v>
      </c>
      <c r="G149" t="s">
        <v>552</v>
      </c>
      <c r="H149" t="s">
        <v>139</v>
      </c>
      <c r="I149" t="s">
        <v>553</v>
      </c>
      <c r="J149">
        <v>1</v>
      </c>
      <c r="K149" t="s">
        <v>324</v>
      </c>
      <c r="L149">
        <v>5</v>
      </c>
      <c r="M149" t="s">
        <v>324</v>
      </c>
      <c r="N149">
        <v>9</v>
      </c>
      <c r="O149" t="s">
        <v>172</v>
      </c>
      <c r="P149">
        <v>7050</v>
      </c>
      <c r="Q149" t="s">
        <v>562</v>
      </c>
      <c r="R149" t="s">
        <v>562</v>
      </c>
    </row>
    <row r="150" spans="1:18" x14ac:dyDescent="0.25">
      <c r="A150">
        <v>11</v>
      </c>
      <c r="B150" t="s">
        <v>559</v>
      </c>
      <c r="C150" t="s">
        <v>560</v>
      </c>
      <c r="D150" t="s">
        <v>114</v>
      </c>
      <c r="E150" t="s">
        <v>561</v>
      </c>
      <c r="F150" t="s">
        <v>552</v>
      </c>
      <c r="G150" t="s">
        <v>552</v>
      </c>
      <c r="H150" t="s">
        <v>139</v>
      </c>
      <c r="I150" t="s">
        <v>553</v>
      </c>
      <c r="J150">
        <v>1</v>
      </c>
      <c r="K150" t="s">
        <v>324</v>
      </c>
      <c r="L150">
        <v>5</v>
      </c>
      <c r="M150" t="s">
        <v>324</v>
      </c>
      <c r="N150">
        <v>9</v>
      </c>
      <c r="O150" t="s">
        <v>172</v>
      </c>
      <c r="P150">
        <v>7050</v>
      </c>
      <c r="Q150" t="s">
        <v>562</v>
      </c>
      <c r="R150" t="s">
        <v>562</v>
      </c>
    </row>
    <row r="151" spans="1:18" x14ac:dyDescent="0.25">
      <c r="A151">
        <v>12</v>
      </c>
      <c r="B151" t="s">
        <v>559</v>
      </c>
      <c r="C151" t="s">
        <v>560</v>
      </c>
      <c r="D151" t="s">
        <v>114</v>
      </c>
      <c r="E151" t="s">
        <v>561</v>
      </c>
      <c r="F151" t="s">
        <v>552</v>
      </c>
      <c r="G151" t="s">
        <v>552</v>
      </c>
      <c r="H151" t="s">
        <v>139</v>
      </c>
      <c r="I151" t="s">
        <v>553</v>
      </c>
      <c r="J151">
        <v>1</v>
      </c>
      <c r="K151" t="s">
        <v>324</v>
      </c>
      <c r="L151">
        <v>5</v>
      </c>
      <c r="M151" t="s">
        <v>324</v>
      </c>
      <c r="N151">
        <v>9</v>
      </c>
      <c r="O151" t="s">
        <v>172</v>
      </c>
      <c r="P151">
        <v>7050</v>
      </c>
      <c r="Q151" t="s">
        <v>562</v>
      </c>
      <c r="R151" t="s">
        <v>562</v>
      </c>
    </row>
    <row r="152" spans="1:18" x14ac:dyDescent="0.25">
      <c r="A152">
        <v>13</v>
      </c>
      <c r="B152" t="s">
        <v>559</v>
      </c>
      <c r="C152" t="s">
        <v>560</v>
      </c>
      <c r="D152" t="s">
        <v>114</v>
      </c>
      <c r="E152" t="s">
        <v>561</v>
      </c>
      <c r="F152" t="s">
        <v>552</v>
      </c>
      <c r="G152" t="s">
        <v>552</v>
      </c>
      <c r="H152" t="s">
        <v>139</v>
      </c>
      <c r="I152" t="s">
        <v>553</v>
      </c>
      <c r="J152">
        <v>1</v>
      </c>
      <c r="K152" t="s">
        <v>324</v>
      </c>
      <c r="L152">
        <v>5</v>
      </c>
      <c r="M152" t="s">
        <v>324</v>
      </c>
      <c r="N152">
        <v>9</v>
      </c>
      <c r="O152" t="s">
        <v>172</v>
      </c>
      <c r="P152">
        <v>7050</v>
      </c>
      <c r="Q152" t="s">
        <v>562</v>
      </c>
      <c r="R152" t="s">
        <v>562</v>
      </c>
    </row>
    <row r="153" spans="1:18" x14ac:dyDescent="0.25">
      <c r="A153">
        <v>14</v>
      </c>
      <c r="B153" t="s">
        <v>559</v>
      </c>
      <c r="C153" t="s">
        <v>560</v>
      </c>
      <c r="D153" t="s">
        <v>114</v>
      </c>
      <c r="E153" t="s">
        <v>561</v>
      </c>
      <c r="F153" t="s">
        <v>552</v>
      </c>
      <c r="G153" t="s">
        <v>552</v>
      </c>
      <c r="H153" t="s">
        <v>139</v>
      </c>
      <c r="I153" t="s">
        <v>553</v>
      </c>
      <c r="J153">
        <v>1</v>
      </c>
      <c r="K153" t="s">
        <v>324</v>
      </c>
      <c r="L153">
        <v>5</v>
      </c>
      <c r="M153" t="s">
        <v>324</v>
      </c>
      <c r="N153">
        <v>9</v>
      </c>
      <c r="O153" t="s">
        <v>172</v>
      </c>
      <c r="P153">
        <v>7050</v>
      </c>
      <c r="Q153" t="s">
        <v>562</v>
      </c>
      <c r="R153" t="s">
        <v>562</v>
      </c>
    </row>
    <row r="154" spans="1:18" x14ac:dyDescent="0.25">
      <c r="A154">
        <v>15</v>
      </c>
      <c r="B154" t="s">
        <v>559</v>
      </c>
      <c r="C154" t="s">
        <v>560</v>
      </c>
      <c r="D154" t="s">
        <v>114</v>
      </c>
      <c r="E154" t="s">
        <v>561</v>
      </c>
      <c r="F154" t="s">
        <v>552</v>
      </c>
      <c r="G154" t="s">
        <v>552</v>
      </c>
      <c r="H154" t="s">
        <v>139</v>
      </c>
      <c r="I154" t="s">
        <v>553</v>
      </c>
      <c r="J154">
        <v>1</v>
      </c>
      <c r="K154" t="s">
        <v>324</v>
      </c>
      <c r="L154">
        <v>5</v>
      </c>
      <c r="M154" t="s">
        <v>324</v>
      </c>
      <c r="N154">
        <v>9</v>
      </c>
      <c r="O154" t="s">
        <v>172</v>
      </c>
      <c r="P154">
        <v>7050</v>
      </c>
      <c r="Q154" t="s">
        <v>562</v>
      </c>
      <c r="R154" t="s">
        <v>562</v>
      </c>
    </row>
    <row r="155" spans="1:18" x14ac:dyDescent="0.25">
      <c r="A155">
        <v>16</v>
      </c>
      <c r="B155" t="s">
        <v>559</v>
      </c>
      <c r="C155" t="s">
        <v>560</v>
      </c>
      <c r="D155" t="s">
        <v>114</v>
      </c>
      <c r="E155" t="s">
        <v>561</v>
      </c>
      <c r="F155" t="s">
        <v>552</v>
      </c>
      <c r="G155" t="s">
        <v>552</v>
      </c>
      <c r="H155" t="s">
        <v>139</v>
      </c>
      <c r="I155" t="s">
        <v>553</v>
      </c>
      <c r="J155">
        <v>1</v>
      </c>
      <c r="K155" t="s">
        <v>324</v>
      </c>
      <c r="L155">
        <v>5</v>
      </c>
      <c r="M155" t="s">
        <v>324</v>
      </c>
      <c r="N155">
        <v>9</v>
      </c>
      <c r="O155" t="s">
        <v>172</v>
      </c>
      <c r="P155">
        <v>7050</v>
      </c>
      <c r="Q155" t="s">
        <v>562</v>
      </c>
      <c r="R155" t="s">
        <v>562</v>
      </c>
    </row>
    <row r="156" spans="1:18" x14ac:dyDescent="0.25">
      <c r="A156">
        <v>17</v>
      </c>
      <c r="B156" t="s">
        <v>559</v>
      </c>
      <c r="C156" t="s">
        <v>560</v>
      </c>
      <c r="D156" t="s">
        <v>114</v>
      </c>
      <c r="E156" t="s">
        <v>561</v>
      </c>
      <c r="F156" t="s">
        <v>552</v>
      </c>
      <c r="G156" t="s">
        <v>552</v>
      </c>
      <c r="H156" t="s">
        <v>139</v>
      </c>
      <c r="I156" t="s">
        <v>553</v>
      </c>
      <c r="J156">
        <v>1</v>
      </c>
      <c r="K156" t="s">
        <v>324</v>
      </c>
      <c r="L156">
        <v>5</v>
      </c>
      <c r="M156" t="s">
        <v>324</v>
      </c>
      <c r="N156">
        <v>9</v>
      </c>
      <c r="O156" t="s">
        <v>172</v>
      </c>
      <c r="P156">
        <v>7050</v>
      </c>
      <c r="Q156" t="s">
        <v>562</v>
      </c>
      <c r="R156" t="s">
        <v>562</v>
      </c>
    </row>
    <row r="157" spans="1:18" x14ac:dyDescent="0.25">
      <c r="A157">
        <v>18</v>
      </c>
      <c r="B157" t="s">
        <v>559</v>
      </c>
      <c r="C157" t="s">
        <v>560</v>
      </c>
      <c r="D157" t="s">
        <v>114</v>
      </c>
      <c r="E157" t="s">
        <v>561</v>
      </c>
      <c r="F157" t="s">
        <v>552</v>
      </c>
      <c r="G157" t="s">
        <v>552</v>
      </c>
      <c r="H157" t="s">
        <v>139</v>
      </c>
      <c r="I157" t="s">
        <v>553</v>
      </c>
      <c r="J157">
        <v>1</v>
      </c>
      <c r="K157" t="s">
        <v>324</v>
      </c>
      <c r="L157">
        <v>5</v>
      </c>
      <c r="M157" t="s">
        <v>324</v>
      </c>
      <c r="N157">
        <v>9</v>
      </c>
      <c r="O157" t="s">
        <v>172</v>
      </c>
      <c r="P157">
        <v>7050</v>
      </c>
      <c r="Q157" t="s">
        <v>562</v>
      </c>
      <c r="R157" t="s">
        <v>562</v>
      </c>
    </row>
    <row r="158" spans="1:18" x14ac:dyDescent="0.25">
      <c r="A158">
        <v>19</v>
      </c>
      <c r="B158" t="s">
        <v>559</v>
      </c>
      <c r="C158" t="s">
        <v>560</v>
      </c>
      <c r="D158" t="s">
        <v>114</v>
      </c>
      <c r="E158" t="s">
        <v>561</v>
      </c>
      <c r="F158" t="s">
        <v>552</v>
      </c>
      <c r="G158" t="s">
        <v>552</v>
      </c>
      <c r="H158" t="s">
        <v>139</v>
      </c>
      <c r="I158" t="s">
        <v>553</v>
      </c>
      <c r="J158">
        <v>1</v>
      </c>
      <c r="K158" t="s">
        <v>324</v>
      </c>
      <c r="L158">
        <v>5</v>
      </c>
      <c r="M158" t="s">
        <v>324</v>
      </c>
      <c r="N158">
        <v>9</v>
      </c>
      <c r="O158" t="s">
        <v>172</v>
      </c>
      <c r="P158">
        <v>7050</v>
      </c>
      <c r="Q158" t="s">
        <v>562</v>
      </c>
      <c r="R158" t="s">
        <v>562</v>
      </c>
    </row>
    <row r="159" spans="1:18" x14ac:dyDescent="0.25">
      <c r="A159">
        <v>20</v>
      </c>
      <c r="B159" t="s">
        <v>559</v>
      </c>
      <c r="C159" t="s">
        <v>560</v>
      </c>
      <c r="D159" t="s">
        <v>114</v>
      </c>
      <c r="E159" t="s">
        <v>561</v>
      </c>
      <c r="F159" t="s">
        <v>552</v>
      </c>
      <c r="G159" t="s">
        <v>552</v>
      </c>
      <c r="H159" t="s">
        <v>139</v>
      </c>
      <c r="I159" t="s">
        <v>553</v>
      </c>
      <c r="J159">
        <v>1</v>
      </c>
      <c r="K159" t="s">
        <v>324</v>
      </c>
      <c r="L159">
        <v>5</v>
      </c>
      <c r="M159" t="s">
        <v>324</v>
      </c>
      <c r="N159">
        <v>9</v>
      </c>
      <c r="O159" t="s">
        <v>172</v>
      </c>
      <c r="P159">
        <v>7050</v>
      </c>
      <c r="Q159" t="s">
        <v>562</v>
      </c>
      <c r="R159" t="s">
        <v>562</v>
      </c>
    </row>
    <row r="160" spans="1:18" x14ac:dyDescent="0.25">
      <c r="A160">
        <v>21</v>
      </c>
      <c r="B160" t="s">
        <v>559</v>
      </c>
      <c r="C160" t="s">
        <v>560</v>
      </c>
      <c r="D160" t="s">
        <v>114</v>
      </c>
      <c r="E160" t="s">
        <v>561</v>
      </c>
      <c r="F160" t="s">
        <v>552</v>
      </c>
      <c r="G160" t="s">
        <v>552</v>
      </c>
      <c r="H160" t="s">
        <v>139</v>
      </c>
      <c r="I160" t="s">
        <v>553</v>
      </c>
      <c r="J160">
        <v>1</v>
      </c>
      <c r="K160" t="s">
        <v>324</v>
      </c>
      <c r="L160">
        <v>5</v>
      </c>
      <c r="M160" t="s">
        <v>324</v>
      </c>
      <c r="N160">
        <v>9</v>
      </c>
      <c r="O160" t="s">
        <v>172</v>
      </c>
      <c r="P160">
        <v>7050</v>
      </c>
      <c r="Q160" t="s">
        <v>562</v>
      </c>
      <c r="R160" t="s">
        <v>562</v>
      </c>
    </row>
    <row r="161" spans="1:18" x14ac:dyDescent="0.25">
      <c r="A161">
        <v>22</v>
      </c>
      <c r="B161" t="s">
        <v>559</v>
      </c>
      <c r="C161" t="s">
        <v>560</v>
      </c>
      <c r="D161" t="s">
        <v>114</v>
      </c>
      <c r="E161" t="s">
        <v>561</v>
      </c>
      <c r="F161" t="s">
        <v>552</v>
      </c>
      <c r="G161" t="s">
        <v>552</v>
      </c>
      <c r="H161" t="s">
        <v>139</v>
      </c>
      <c r="I161" t="s">
        <v>553</v>
      </c>
      <c r="J161">
        <v>1</v>
      </c>
      <c r="K161" t="s">
        <v>324</v>
      </c>
      <c r="L161">
        <v>5</v>
      </c>
      <c r="M161" t="s">
        <v>324</v>
      </c>
      <c r="N161">
        <v>9</v>
      </c>
      <c r="O161" t="s">
        <v>172</v>
      </c>
      <c r="P161">
        <v>7050</v>
      </c>
      <c r="Q161" t="s">
        <v>562</v>
      </c>
      <c r="R161" t="s">
        <v>562</v>
      </c>
    </row>
    <row r="162" spans="1:18" x14ac:dyDescent="0.25">
      <c r="A162">
        <v>23</v>
      </c>
      <c r="B162" t="s">
        <v>559</v>
      </c>
      <c r="C162" t="s">
        <v>560</v>
      </c>
      <c r="D162" t="s">
        <v>114</v>
      </c>
      <c r="E162" t="s">
        <v>561</v>
      </c>
      <c r="F162" t="s">
        <v>552</v>
      </c>
      <c r="G162" t="s">
        <v>552</v>
      </c>
      <c r="H162" t="s">
        <v>139</v>
      </c>
      <c r="I162" t="s">
        <v>553</v>
      </c>
      <c r="J162">
        <v>1</v>
      </c>
      <c r="K162" t="s">
        <v>324</v>
      </c>
      <c r="L162">
        <v>5</v>
      </c>
      <c r="M162" t="s">
        <v>324</v>
      </c>
      <c r="N162">
        <v>9</v>
      </c>
      <c r="O162" t="s">
        <v>172</v>
      </c>
      <c r="P162">
        <v>7050</v>
      </c>
      <c r="Q162" t="s">
        <v>562</v>
      </c>
      <c r="R162" t="s">
        <v>562</v>
      </c>
    </row>
    <row r="163" spans="1:18" x14ac:dyDescent="0.25">
      <c r="A163">
        <v>24</v>
      </c>
      <c r="B163" t="s">
        <v>559</v>
      </c>
      <c r="C163" t="s">
        <v>560</v>
      </c>
      <c r="D163" t="s">
        <v>114</v>
      </c>
      <c r="E163" t="s">
        <v>561</v>
      </c>
      <c r="F163" t="s">
        <v>552</v>
      </c>
      <c r="G163" t="s">
        <v>552</v>
      </c>
      <c r="H163" t="s">
        <v>139</v>
      </c>
      <c r="I163" t="s">
        <v>553</v>
      </c>
      <c r="J163">
        <v>1</v>
      </c>
      <c r="K163" t="s">
        <v>324</v>
      </c>
      <c r="L163">
        <v>5</v>
      </c>
      <c r="M163" t="s">
        <v>324</v>
      </c>
      <c r="N163">
        <v>9</v>
      </c>
      <c r="O163" t="s">
        <v>172</v>
      </c>
      <c r="P163">
        <v>7050</v>
      </c>
      <c r="Q163" t="s">
        <v>562</v>
      </c>
      <c r="R163" t="s">
        <v>562</v>
      </c>
    </row>
    <row r="164" spans="1:18" x14ac:dyDescent="0.25">
      <c r="A164">
        <v>25</v>
      </c>
      <c r="B164" t="s">
        <v>559</v>
      </c>
      <c r="C164" t="s">
        <v>560</v>
      </c>
      <c r="D164" t="s">
        <v>114</v>
      </c>
      <c r="E164" t="s">
        <v>561</v>
      </c>
      <c r="F164" t="s">
        <v>552</v>
      </c>
      <c r="G164" t="s">
        <v>552</v>
      </c>
      <c r="H164" t="s">
        <v>139</v>
      </c>
      <c r="I164" t="s">
        <v>553</v>
      </c>
      <c r="J164">
        <v>1</v>
      </c>
      <c r="K164" t="s">
        <v>324</v>
      </c>
      <c r="L164">
        <v>5</v>
      </c>
      <c r="M164" t="s">
        <v>324</v>
      </c>
      <c r="N164">
        <v>9</v>
      </c>
      <c r="O164" t="s">
        <v>172</v>
      </c>
      <c r="P164">
        <v>7050</v>
      </c>
      <c r="Q164" t="s">
        <v>562</v>
      </c>
      <c r="R164" t="s">
        <v>562</v>
      </c>
    </row>
    <row r="165" spans="1:18" x14ac:dyDescent="0.25">
      <c r="A165">
        <v>26</v>
      </c>
      <c r="B165" t="s">
        <v>559</v>
      </c>
      <c r="C165" t="s">
        <v>560</v>
      </c>
      <c r="D165" t="s">
        <v>114</v>
      </c>
      <c r="E165" t="s">
        <v>561</v>
      </c>
      <c r="F165" t="s">
        <v>552</v>
      </c>
      <c r="G165" t="s">
        <v>552</v>
      </c>
      <c r="H165" t="s">
        <v>139</v>
      </c>
      <c r="I165" t="s">
        <v>553</v>
      </c>
      <c r="J165">
        <v>1</v>
      </c>
      <c r="K165" t="s">
        <v>324</v>
      </c>
      <c r="L165">
        <v>5</v>
      </c>
      <c r="M165" t="s">
        <v>324</v>
      </c>
      <c r="N165">
        <v>9</v>
      </c>
      <c r="O165" t="s">
        <v>172</v>
      </c>
      <c r="P165">
        <v>7050</v>
      </c>
      <c r="Q165" t="s">
        <v>562</v>
      </c>
      <c r="R165" t="s">
        <v>562</v>
      </c>
    </row>
    <row r="166" spans="1:18" x14ac:dyDescent="0.25">
      <c r="A166">
        <v>27</v>
      </c>
      <c r="B166" t="s">
        <v>559</v>
      </c>
      <c r="C166" t="s">
        <v>560</v>
      </c>
      <c r="D166" t="s">
        <v>114</v>
      </c>
      <c r="E166" t="s">
        <v>561</v>
      </c>
      <c r="F166" t="s">
        <v>552</v>
      </c>
      <c r="G166" t="s">
        <v>552</v>
      </c>
      <c r="H166" t="s">
        <v>139</v>
      </c>
      <c r="I166" t="s">
        <v>553</v>
      </c>
      <c r="J166">
        <v>1</v>
      </c>
      <c r="K166" t="s">
        <v>324</v>
      </c>
      <c r="L166">
        <v>5</v>
      </c>
      <c r="M166" t="s">
        <v>324</v>
      </c>
      <c r="N166">
        <v>9</v>
      </c>
      <c r="O166" t="s">
        <v>172</v>
      </c>
      <c r="P166">
        <v>7050</v>
      </c>
      <c r="Q166" t="s">
        <v>562</v>
      </c>
      <c r="R166" t="s">
        <v>562</v>
      </c>
    </row>
    <row r="167" spans="1:18" x14ac:dyDescent="0.25">
      <c r="A167">
        <v>28</v>
      </c>
      <c r="B167" t="s">
        <v>559</v>
      </c>
      <c r="C167" t="s">
        <v>560</v>
      </c>
      <c r="D167" t="s">
        <v>114</v>
      </c>
      <c r="E167" t="s">
        <v>561</v>
      </c>
      <c r="F167" t="s">
        <v>552</v>
      </c>
      <c r="G167" t="s">
        <v>552</v>
      </c>
      <c r="H167" t="s">
        <v>139</v>
      </c>
      <c r="I167" t="s">
        <v>553</v>
      </c>
      <c r="J167">
        <v>1</v>
      </c>
      <c r="K167" t="s">
        <v>324</v>
      </c>
      <c r="L167">
        <v>5</v>
      </c>
      <c r="M167" t="s">
        <v>324</v>
      </c>
      <c r="N167">
        <v>9</v>
      </c>
      <c r="O167" t="s">
        <v>172</v>
      </c>
      <c r="P167">
        <v>7050</v>
      </c>
      <c r="Q167" t="s">
        <v>562</v>
      </c>
      <c r="R167" t="s">
        <v>562</v>
      </c>
    </row>
    <row r="168" spans="1:18" x14ac:dyDescent="0.25">
      <c r="A168">
        <v>29</v>
      </c>
      <c r="B168" t="s">
        <v>559</v>
      </c>
      <c r="C168" t="s">
        <v>560</v>
      </c>
      <c r="D168" t="s">
        <v>114</v>
      </c>
      <c r="E168" t="s">
        <v>561</v>
      </c>
      <c r="F168" t="s">
        <v>552</v>
      </c>
      <c r="G168" t="s">
        <v>552</v>
      </c>
      <c r="H168" t="s">
        <v>139</v>
      </c>
      <c r="I168" t="s">
        <v>553</v>
      </c>
      <c r="J168">
        <v>1</v>
      </c>
      <c r="K168" t="s">
        <v>324</v>
      </c>
      <c r="L168">
        <v>5</v>
      </c>
      <c r="M168" t="s">
        <v>324</v>
      </c>
      <c r="N168">
        <v>9</v>
      </c>
      <c r="O168" t="s">
        <v>172</v>
      </c>
      <c r="P168">
        <v>7050</v>
      </c>
      <c r="Q168" t="s">
        <v>562</v>
      </c>
      <c r="R168" t="s">
        <v>562</v>
      </c>
    </row>
    <row r="169" spans="1:18" x14ac:dyDescent="0.25">
      <c r="A169">
        <v>30</v>
      </c>
      <c r="B169" t="s">
        <v>559</v>
      </c>
      <c r="C169" t="s">
        <v>560</v>
      </c>
      <c r="D169" t="s">
        <v>114</v>
      </c>
      <c r="E169" t="s">
        <v>561</v>
      </c>
      <c r="F169" t="s">
        <v>552</v>
      </c>
      <c r="G169" t="s">
        <v>552</v>
      </c>
      <c r="H169" t="s">
        <v>139</v>
      </c>
      <c r="I169" t="s">
        <v>553</v>
      </c>
      <c r="J169">
        <v>1</v>
      </c>
      <c r="K169" t="s">
        <v>324</v>
      </c>
      <c r="L169">
        <v>5</v>
      </c>
      <c r="M169" t="s">
        <v>324</v>
      </c>
      <c r="N169">
        <v>9</v>
      </c>
      <c r="O169" t="s">
        <v>172</v>
      </c>
      <c r="P169">
        <v>7050</v>
      </c>
      <c r="Q169" t="s">
        <v>562</v>
      </c>
      <c r="R169" t="s">
        <v>562</v>
      </c>
    </row>
    <row r="170" spans="1:18" x14ac:dyDescent="0.25">
      <c r="A170">
        <v>31</v>
      </c>
      <c r="B170" t="s">
        <v>559</v>
      </c>
      <c r="C170" t="s">
        <v>560</v>
      </c>
      <c r="D170" t="s">
        <v>114</v>
      </c>
      <c r="E170" t="s">
        <v>561</v>
      </c>
      <c r="F170" t="s">
        <v>552</v>
      </c>
      <c r="G170" t="s">
        <v>552</v>
      </c>
      <c r="H170" t="s">
        <v>139</v>
      </c>
      <c r="I170" t="s">
        <v>553</v>
      </c>
      <c r="J170">
        <v>1</v>
      </c>
      <c r="K170" t="s">
        <v>324</v>
      </c>
      <c r="L170">
        <v>5</v>
      </c>
      <c r="M170" t="s">
        <v>324</v>
      </c>
      <c r="N170">
        <v>9</v>
      </c>
      <c r="O170" t="s">
        <v>172</v>
      </c>
      <c r="P170">
        <v>7050</v>
      </c>
      <c r="Q170" t="s">
        <v>562</v>
      </c>
      <c r="R170" t="s">
        <v>562</v>
      </c>
    </row>
    <row r="171" spans="1:18" x14ac:dyDescent="0.25">
      <c r="A171">
        <v>32</v>
      </c>
      <c r="B171" t="s">
        <v>559</v>
      </c>
      <c r="C171" t="s">
        <v>560</v>
      </c>
      <c r="D171" t="s">
        <v>114</v>
      </c>
      <c r="E171" t="s">
        <v>561</v>
      </c>
      <c r="F171" t="s">
        <v>552</v>
      </c>
      <c r="G171" t="s">
        <v>552</v>
      </c>
      <c r="H171" t="s">
        <v>139</v>
      </c>
      <c r="I171" t="s">
        <v>553</v>
      </c>
      <c r="J171">
        <v>1</v>
      </c>
      <c r="K171" t="s">
        <v>324</v>
      </c>
      <c r="L171">
        <v>5</v>
      </c>
      <c r="M171" t="s">
        <v>324</v>
      </c>
      <c r="N171">
        <v>9</v>
      </c>
      <c r="O171" t="s">
        <v>172</v>
      </c>
      <c r="P171">
        <v>7050</v>
      </c>
      <c r="Q171" t="s">
        <v>562</v>
      </c>
      <c r="R171" t="s">
        <v>562</v>
      </c>
    </row>
    <row r="172" spans="1:18" x14ac:dyDescent="0.25">
      <c r="A172">
        <v>33</v>
      </c>
      <c r="B172" t="s">
        <v>559</v>
      </c>
      <c r="C172" t="s">
        <v>560</v>
      </c>
      <c r="D172" t="s">
        <v>114</v>
      </c>
      <c r="E172" t="s">
        <v>561</v>
      </c>
      <c r="F172" t="s">
        <v>552</v>
      </c>
      <c r="G172" t="s">
        <v>552</v>
      </c>
      <c r="H172" t="s">
        <v>139</v>
      </c>
      <c r="I172" t="s">
        <v>553</v>
      </c>
      <c r="J172">
        <v>1</v>
      </c>
      <c r="K172" t="s">
        <v>324</v>
      </c>
      <c r="L172">
        <v>5</v>
      </c>
      <c r="M172" t="s">
        <v>324</v>
      </c>
      <c r="N172">
        <v>9</v>
      </c>
      <c r="O172" t="s">
        <v>172</v>
      </c>
      <c r="P172">
        <v>7050</v>
      </c>
      <c r="Q172" t="s">
        <v>562</v>
      </c>
      <c r="R172" t="s">
        <v>562</v>
      </c>
    </row>
    <row r="173" spans="1:18" x14ac:dyDescent="0.25">
      <c r="A173">
        <v>34</v>
      </c>
      <c r="B173" t="s">
        <v>559</v>
      </c>
      <c r="C173" t="s">
        <v>560</v>
      </c>
      <c r="D173" t="s">
        <v>114</v>
      </c>
      <c r="E173" t="s">
        <v>561</v>
      </c>
      <c r="F173" t="s">
        <v>552</v>
      </c>
      <c r="G173" t="s">
        <v>552</v>
      </c>
      <c r="H173" t="s">
        <v>139</v>
      </c>
      <c r="I173" t="s">
        <v>553</v>
      </c>
      <c r="J173">
        <v>1</v>
      </c>
      <c r="K173" t="s">
        <v>324</v>
      </c>
      <c r="L173">
        <v>5</v>
      </c>
      <c r="M173" t="s">
        <v>324</v>
      </c>
      <c r="N173">
        <v>9</v>
      </c>
      <c r="O173" t="s">
        <v>172</v>
      </c>
      <c r="P173">
        <v>7050</v>
      </c>
      <c r="Q173" t="s">
        <v>562</v>
      </c>
      <c r="R173" t="s">
        <v>562</v>
      </c>
    </row>
    <row r="174" spans="1:18" x14ac:dyDescent="0.25">
      <c r="A174">
        <v>35</v>
      </c>
      <c r="B174" t="s">
        <v>559</v>
      </c>
      <c r="C174" t="s">
        <v>560</v>
      </c>
      <c r="D174" t="s">
        <v>114</v>
      </c>
      <c r="E174" t="s">
        <v>561</v>
      </c>
      <c r="F174" t="s">
        <v>552</v>
      </c>
      <c r="G174" t="s">
        <v>552</v>
      </c>
      <c r="H174" t="s">
        <v>139</v>
      </c>
      <c r="I174" t="s">
        <v>553</v>
      </c>
      <c r="J174">
        <v>1</v>
      </c>
      <c r="K174" t="s">
        <v>324</v>
      </c>
      <c r="L174">
        <v>5</v>
      </c>
      <c r="M174" t="s">
        <v>324</v>
      </c>
      <c r="N174">
        <v>9</v>
      </c>
      <c r="O174" t="s">
        <v>172</v>
      </c>
      <c r="P174">
        <v>7050</v>
      </c>
      <c r="Q174" t="s">
        <v>562</v>
      </c>
      <c r="R174" t="s">
        <v>562</v>
      </c>
    </row>
  </sheetData>
  <dataValidations count="3">
    <dataValidation type="list" allowBlank="1" showErrorMessage="1" sqref="D4:D201" xr:uid="{00000000-0002-0000-0B00-000000000000}">
      <formula1>Hidden_1_Tabla_4731203</formula1>
    </dataValidation>
    <dataValidation type="list" allowBlank="1" showErrorMessage="1" sqref="H4:H201" xr:uid="{00000000-0002-0000-0B00-000001000000}">
      <formula1>Hidden_2_Tabla_4731207</formula1>
    </dataValidation>
    <dataValidation type="list" allowBlank="1" showErrorMessage="1" sqref="O4:O201" xr:uid="{00000000-0002-0000-0B00-000002000000}">
      <formula1>Hidden_3_Tabla_47312014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26"/>
  <sheetViews>
    <sheetView workbookViewId="0"/>
  </sheetViews>
  <sheetFormatPr baseColWidth="10" defaultColWidth="9.14062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41"/>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109</v>
      </c>
    </row>
    <row r="24" spans="1:1" x14ac:dyDescent="0.25">
      <c r="A24" t="s">
        <v>121</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32"/>
  <sheetViews>
    <sheetView workbookViewId="0"/>
  </sheetViews>
  <sheetFormatPr baseColWidth="10" defaultColWidth="9.14062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9</vt:i4>
      </vt:variant>
    </vt:vector>
  </HeadingPairs>
  <TitlesOfParts>
    <vt:vector size="24" baseType="lpstr">
      <vt:lpstr>Reporte de Formatos</vt:lpstr>
      <vt:lpstr>Tabla_473119</vt:lpstr>
      <vt:lpstr>Hidden_1_Tabla_473119</vt:lpstr>
      <vt:lpstr>Hidden_2_Tabla_473119</vt:lpstr>
      <vt:lpstr>Hidden_3_Tabla_473119</vt:lpstr>
      <vt:lpstr>Tabla_565058</vt:lpstr>
      <vt:lpstr>Tabla_473121</vt:lpstr>
      <vt:lpstr>Tabla_565060</vt:lpstr>
      <vt:lpstr>Hidden_1_Tabla_565060</vt:lpstr>
      <vt:lpstr>Hidden_2_Tabla_565060</vt:lpstr>
      <vt:lpstr>Hidden_3_Tabla_565060</vt:lpstr>
      <vt:lpstr>Tabla_473120</vt:lpstr>
      <vt:lpstr>Hidden_1_Tabla_473120</vt:lpstr>
      <vt:lpstr>Hidden_2_Tabla_473120</vt:lpstr>
      <vt:lpstr>Hidden_3_Tabla_473120</vt:lpstr>
      <vt:lpstr>Hidden_1_Tabla_4731191</vt:lpstr>
      <vt:lpstr>Hidden_1_Tabla_4731203</vt:lpstr>
      <vt:lpstr>Hidden_1_Tabla_5650603</vt:lpstr>
      <vt:lpstr>Hidden_2_Tabla_4731195</vt:lpstr>
      <vt:lpstr>Hidden_2_Tabla_4731207</vt:lpstr>
      <vt:lpstr>Hidden_2_Tabla_5650607</vt:lpstr>
      <vt:lpstr>Hidden_3_Tabla_47311912</vt:lpstr>
      <vt:lpstr>Hidden_3_Tabla_47312014</vt:lpstr>
      <vt:lpstr>Hidden_3_Tabla_56506014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2021-04-21T23:14:35Z</dcterms:created>
  <dcterms:modified xsi:type="dcterms:W3CDTF">2022-12-09T19:18:43Z</dcterms:modified>
</cp:coreProperties>
</file>